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mtelekom-my.sharepoint.com/personal/mikola_akos_telekom_hu/Documents/Negyedéves frissítés/MARUO 2. Melleklet/2021.06.30/"/>
    </mc:Choice>
  </mc:AlternateContent>
  <xr:revisionPtr revIDLastSave="7" documentId="14_{9353D124-5201-4FB0-8A3B-19F9EF916DF8}" xr6:coauthVersionLast="44" xr6:coauthVersionMax="47" xr10:uidLastSave="{5DDA9D95-0D89-4815-9E93-70CD335CD630}"/>
  <bookViews>
    <workbookView xWindow="-108" yWindow="-108" windowWidth="23256" windowHeight="12576" tabRatio="732" firstSheet="5" activeTab="9" xr2:uid="{00000000-000D-0000-FFFF-FFFF00000000}"/>
  </bookViews>
  <sheets>
    <sheet name="Visszavonásra kerülő helyszínek" sheetId="13" r:id="rId1"/>
    <sheet name="Fizikai helymego épületben" sheetId="12" r:id="rId2"/>
    <sheet name="Teljes hurokátengedés és részl." sheetId="14" r:id="rId3"/>
    <sheet name="Alhurok és részleges alhurok át" sheetId="5" r:id="rId4"/>
    <sheet name="Közeli Bitfolyam HF Kábelhál" sheetId="2" r:id="rId5"/>
    <sheet name="Országos Bitfolyam Hozzáférés" sheetId="9" r:id="rId6"/>
    <sheet name="Felhordó Hálózati Kapacitás" sheetId="4" r:id="rId7"/>
    <sheet name="GPON Efi Szakasz Teljes" sheetId="10" r:id="rId8"/>
    <sheet name="HFC Efi Szakasz Teljes" sheetId="11" r:id="rId9"/>
    <sheet name="L2WAP EDGE szint" sheetId="19" r:id="rId10"/>
  </sheets>
  <definedNames>
    <definedName name="_xlnm._FilterDatabase" localSheetId="3" hidden="1">'Alhurok és részleges alhurok át'!$A$3:$F$2046</definedName>
    <definedName name="_xlnm._FilterDatabase" localSheetId="6" hidden="1">'Felhordó Hálózati Kapacitás'!$A$3:$B$357</definedName>
    <definedName name="_xlnm._FilterDatabase" localSheetId="7" hidden="1">'GPON Efi Szakasz Teljes'!$A$2:$B$772</definedName>
    <definedName name="_xlnm._FilterDatabase" localSheetId="8" hidden="1">'HFC Efi Szakasz Teljes'!$A$3:$B$3</definedName>
    <definedName name="_xlnm._FilterDatabase" localSheetId="4" hidden="1">'Közeli Bitfolyam HF Kábelhál'!$A$3:$D$169</definedName>
    <definedName name="_xlnm._FilterDatabase" localSheetId="9" hidden="1">'L2WAP EDGE szint'!$A$3:$I$3100</definedName>
    <definedName name="_xlnm._FilterDatabase" localSheetId="2" hidden="1">'Teljes hurokátengedés és részl.'!$A$3:$L$2470</definedName>
    <definedName name="_xlnm.Print_Titles" localSheetId="3">'Alhurok és részleges alhurok át'!$1:$3</definedName>
    <definedName name="_xlnm.Print_Titles" localSheetId="7">'GPON Efi Szakasz Teljes'!$1:$4</definedName>
    <definedName name="_xlnm.Print_Titles" localSheetId="4">'Közeli Bitfolyam HF Kábelhál'!$1:$3</definedName>
    <definedName name="_xlnm.Print_Titles" localSheetId="2">'Teljes hurokátengedés és részl.'!$1:$3</definedName>
    <definedName name="_xlnm.Print_Area" localSheetId="3">'Alhurok és részleges alhurok át'!$A$1:$E$2046</definedName>
    <definedName name="_xlnm.Print_Area" localSheetId="1">'Fizikai helymego épületben'!$A$1:$D$24</definedName>
    <definedName name="_xlnm.Print_Area" localSheetId="7">'GPON Efi Szakasz Teljes'!$A$1:$B$299</definedName>
    <definedName name="_xlnm.Print_Area" localSheetId="4">'Közeli Bitfolyam HF Kábelhál'!$A$1:$D$145</definedName>
    <definedName name="_xlnm.Print_Area" localSheetId="9">'L2WAP EDGE szint'!$A$1:$H$2817</definedName>
    <definedName name="_xlnm.Print_Area" localSheetId="5">'Országos Bitfolyam Hozzáférés'!$A$1:$C$13</definedName>
    <definedName name="_xlnm.Print_Area" localSheetId="2">'Teljes hurokátengedés és részl.'!$A$1:$K$2470</definedName>
    <definedName name="_xlnm.Print_Area" localSheetId="0">'Visszavonásra kerülő helyszínek'!$A$1:$F$22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<sst xmlns="http://schemas.openxmlformats.org/spreadsheetml/2006/main" count="49953" uniqueCount="6719">
  <si>
    <t>2.  MELLÉKLET:  FELAJÁNLOTT  HELYSZÍNEK  LISTÁJA</t>
  </si>
  <si>
    <r>
      <t xml:space="preserve">A táblázat a Magyar Telekom azon forgalom átadási helyszíneit tartalmazza, ahol Fizikai Helymegosztás Épületben vagy Fizikai Helymegosztás Egyéb Létesítményben vagy Távoli Helynegosztás vagy Távoli Hozzáférés szolgáltatás hozzáférése megszűntetésre kerül, és alternatív hozzáférési megoldás vagy átadási pont kerül meghatározásra.
A mindenkor hatályos aktuális legfrissebb felajánlott helyszínek listája a   </t>
    </r>
    <r>
      <rPr>
        <u/>
        <sz val="12"/>
        <color theme="1"/>
        <rFont val="Times New Roman"/>
        <family val="1"/>
        <charset val="238"/>
      </rPr>
      <t>https://www.telekom.hu/rolunk/szolgaltatasok/nagykereskedelem/belfoldi_vezetekes/szelessavu_hozzaferes/maruo-2018</t>
    </r>
    <r>
      <rPr>
        <sz val="12"/>
        <color theme="1"/>
        <rFont val="Times New Roman"/>
        <family val="1"/>
        <charset val="238"/>
      </rPr>
      <t xml:space="preserve">   linken érhető el.</t>
    </r>
  </si>
  <si>
    <t>MARUO 2. melléklet</t>
  </si>
  <si>
    <t>Irányítószám</t>
  </si>
  <si>
    <t>Város</t>
  </si>
  <si>
    <t>Utca</t>
  </si>
  <si>
    <t>Ház-szám</t>
  </si>
  <si>
    <t>Jogosulti igénybevétel 
(I / N)</t>
  </si>
  <si>
    <t>Visszavonás átfutási ideje
(egyéni megállapodás alapján vagy 12 hónap vagy 60 hónap)</t>
  </si>
  <si>
    <t>A táblázat a Magyar Telekom azon forgalom átadási helyszíneit tartalmazza, ahol Fizikai Helymegosztás Épületben igénybevételére van mód. 
A mindenkor hatályos aktuális legfrissebb felajánlott helyszínek listája a   https://www.telekom.hu/rolunk/szolgaltatasok/nagykereskedelem/belfoldi_vezetekes/szelessavu_hozzaferes/maruo-2018   linken érhető el.</t>
  </si>
  <si>
    <t>Irányító-
szám</t>
  </si>
  <si>
    <t>Cím</t>
  </si>
  <si>
    <t>Igénybe vehető szolgáltatás</t>
  </si>
  <si>
    <t>BUDAPEST</t>
  </si>
  <si>
    <t>Arany János utca 104</t>
  </si>
  <si>
    <t>Réz Érpáras Hurokátengedés (teljes/részleges)</t>
  </si>
  <si>
    <t>Kert köz 8</t>
  </si>
  <si>
    <t>Kőér utca 17-19</t>
  </si>
  <si>
    <t>Nagymező utca 54</t>
  </si>
  <si>
    <t>Nagyszeben út 24</t>
  </si>
  <si>
    <t>Távíró utca 3-5</t>
  </si>
  <si>
    <t>Városmajor utca 35-37</t>
  </si>
  <si>
    <t>Vásárhelyi Pál utca 4</t>
  </si>
  <si>
    <t>GYŐR</t>
  </si>
  <si>
    <t>Bajcsy-Zsilinszky út 46</t>
  </si>
  <si>
    <t>Réz Érpáras Hurokátengedés (teljes/részleges) és L2 WAP</t>
  </si>
  <si>
    <t>Dob utca 76-78</t>
  </si>
  <si>
    <t>SZOMBATHELY</t>
  </si>
  <si>
    <t>Hefele Menyhért utca 2</t>
  </si>
  <si>
    <t>ZALAEGERSZEG</t>
  </si>
  <si>
    <t>Ispotály köz 1</t>
  </si>
  <si>
    <t>KECSKEMÉT</t>
  </si>
  <si>
    <t>Kálvin tér 10-12</t>
  </si>
  <si>
    <t>Kiscelli utca 7-9</t>
  </si>
  <si>
    <t>SZENTENDRE</t>
  </si>
  <si>
    <t>Kossuth Lajos utca 23-25</t>
  </si>
  <si>
    <t>Petőfi Sándor utca 17</t>
  </si>
  <si>
    <t>SOPRON</t>
  </si>
  <si>
    <t>Széchenyi tér 7-10</t>
  </si>
  <si>
    <t>KAPOSVÁR</t>
  </si>
  <si>
    <t>Szent Imre utca 1</t>
  </si>
  <si>
    <t>Zilah utca 9 - 11</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</si>
  <si>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</si>
  <si>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Hurok Teljes és Részleges Átengedése</t>
  </si>
  <si>
    <t>Amennyiben a Magyar Telekom visszavonja a rezes szolgáltatásait a településen</t>
  </si>
  <si>
    <t>Primer</t>
  </si>
  <si>
    <t>Központ neve</t>
  </si>
  <si>
    <t>Házszám</t>
  </si>
  <si>
    <t>Helymegosztás
lehetséges
módja</t>
  </si>
  <si>
    <t>Kiszolgált település</t>
  </si>
  <si>
    <t>Visszavonás bejelentésének időpontja</t>
  </si>
  <si>
    <t>Igények befogadásának határideje</t>
  </si>
  <si>
    <t>Rezes szolgáltatás megszüntetésének tervezett időpontja</t>
  </si>
  <si>
    <t>Megjegyzés</t>
  </si>
  <si>
    <t>10 (Zugliget)</t>
  </si>
  <si>
    <t>ZUGLIG</t>
  </si>
  <si>
    <t>Hűvösvölgyi út</t>
  </si>
  <si>
    <t>Távoli Hozzáférés</t>
  </si>
  <si>
    <t>n. é.</t>
  </si>
  <si>
    <t>05 (Krisztina)</t>
  </si>
  <si>
    <t>VM_BIM</t>
  </si>
  <si>
    <t>Bimbó út</t>
  </si>
  <si>
    <t>BUDAPEST02</t>
  </si>
  <si>
    <t>VM_PUS</t>
  </si>
  <si>
    <t>Pusztaszeri út</t>
  </si>
  <si>
    <t>VM_SAR</t>
  </si>
  <si>
    <t>Sarolta utca</t>
  </si>
  <si>
    <t>ZL_PH2</t>
  </si>
  <si>
    <t>Máriaremetei út</t>
  </si>
  <si>
    <t>08 (Óbuda)</t>
  </si>
  <si>
    <t>ÓBUDA</t>
  </si>
  <si>
    <t>Kiscelli utca</t>
  </si>
  <si>
    <t>Fizikai Helymegosztás Épületben és Távoli Hozzáférés</t>
  </si>
  <si>
    <t>ÓB_BÉK</t>
  </si>
  <si>
    <t>Kabar utca</t>
  </si>
  <si>
    <t>BUDAPEST03</t>
  </si>
  <si>
    <t>01 (Belváros)</t>
  </si>
  <si>
    <t>BELV</t>
  </si>
  <si>
    <t>Petőfi Sándor utca</t>
  </si>
  <si>
    <t>03 (Ferenc)</t>
  </si>
  <si>
    <t>FERENC</t>
  </si>
  <si>
    <t>Távíró utca</t>
  </si>
  <si>
    <t>3-5</t>
  </si>
  <si>
    <t>BUDAPEST18</t>
  </si>
  <si>
    <t>09 (Teréz)</t>
  </si>
  <si>
    <t>TER</t>
  </si>
  <si>
    <t>Nagymező utca</t>
  </si>
  <si>
    <t>02 (Erzsébet)</t>
  </si>
  <si>
    <t>ERZS</t>
  </si>
  <si>
    <t>Dob utca</t>
  </si>
  <si>
    <t>04 (József)</t>
  </si>
  <si>
    <t>JÓZSEF</t>
  </si>
  <si>
    <t>Horváth Mihály tér</t>
  </si>
  <si>
    <t>BUDAPEST08</t>
  </si>
  <si>
    <t>16 (EPT Kőbánya)</t>
  </si>
  <si>
    <t>Hungária körút</t>
  </si>
  <si>
    <t>BUDAPEST10</t>
  </si>
  <si>
    <t>Albertirsai út</t>
  </si>
  <si>
    <t>Kőér utca</t>
  </si>
  <si>
    <t>Gépmadár utca</t>
  </si>
  <si>
    <t>Váltó utca</t>
  </si>
  <si>
    <t>Szellőrózsa utca</t>
  </si>
  <si>
    <t>Bihari utca</t>
  </si>
  <si>
    <t>Száva utca</t>
  </si>
  <si>
    <t>Maglódi út</t>
  </si>
  <si>
    <t>Újhegyi sétány</t>
  </si>
  <si>
    <t>Harmat utca</t>
  </si>
  <si>
    <t>06 (Lágymányos)</t>
  </si>
  <si>
    <t>LÁ_FAR</t>
  </si>
  <si>
    <t>Törökbálinti út</t>
  </si>
  <si>
    <t>LÁ_ŐRM</t>
  </si>
  <si>
    <t>Csárda utca</t>
  </si>
  <si>
    <t>BUDAPEST11</t>
  </si>
  <si>
    <t>LÁ_SAS</t>
  </si>
  <si>
    <t>Apahida utca</t>
  </si>
  <si>
    <t>LÁGYMÁ</t>
  </si>
  <si>
    <t>Vásárhelyi Pál utca</t>
  </si>
  <si>
    <t>11 (Kelenföld)</t>
  </si>
  <si>
    <t>KELENF</t>
  </si>
  <si>
    <t>Fehérvári út</t>
  </si>
  <si>
    <t>GAZDAG</t>
  </si>
  <si>
    <t>Nagyszeben út</t>
  </si>
  <si>
    <t>KF_ALB</t>
  </si>
  <si>
    <t>Andor köz</t>
  </si>
  <si>
    <t>KRISZT</t>
  </si>
  <si>
    <t>Krisztina körút</t>
  </si>
  <si>
    <t>VÁROSM</t>
  </si>
  <si>
    <t>Városmajor utca</t>
  </si>
  <si>
    <t>ZL_SVÁ</t>
  </si>
  <si>
    <t>Felhő utca</t>
  </si>
  <si>
    <t>07 (Lipót)</t>
  </si>
  <si>
    <t>Petneházy utca</t>
  </si>
  <si>
    <t>BUDAPEST13</t>
  </si>
  <si>
    <t>12 (Zugló)</t>
  </si>
  <si>
    <t>ZUGLÓ</t>
  </si>
  <si>
    <t>Egressy út</t>
  </si>
  <si>
    <t>21 (Újpest)</t>
  </si>
  <si>
    <t>RPAL</t>
  </si>
  <si>
    <t>Kert köz</t>
  </si>
  <si>
    <t>BUDAPEST15</t>
  </si>
  <si>
    <t>ÚJPA</t>
  </si>
  <si>
    <t>Száraznád utca</t>
  </si>
  <si>
    <t>RSZTM</t>
  </si>
  <si>
    <t>Mária utca</t>
  </si>
  <si>
    <t>ÁRPÁDF</t>
  </si>
  <si>
    <t>Istráng utca</t>
  </si>
  <si>
    <t>MFÖLD</t>
  </si>
  <si>
    <t>Hunyadvár utca</t>
  </si>
  <si>
    <t>BUDAPEST16</t>
  </si>
  <si>
    <t>CINKOT</t>
  </si>
  <si>
    <t>Műkő utca</t>
  </si>
  <si>
    <t>SASHAL</t>
  </si>
  <si>
    <t>Arany János utca</t>
  </si>
  <si>
    <t>17 (EPT Rákoskeresztúr)</t>
  </si>
  <si>
    <t>Rácsos utca</t>
  </si>
  <si>
    <t>BUDAPEST17</t>
  </si>
  <si>
    <t>Perec utca</t>
  </si>
  <si>
    <t>Tanár utca</t>
  </si>
  <si>
    <t>Lemberg utca</t>
  </si>
  <si>
    <t>XVIII. utca</t>
  </si>
  <si>
    <t>516. utca</t>
  </si>
  <si>
    <t>Napkelet utca</t>
  </si>
  <si>
    <t>Szabad május tér</t>
  </si>
  <si>
    <t>18 (EPT Pestlőrinc)</t>
  </si>
  <si>
    <t>Vörösmarty Mihály utca</t>
  </si>
  <si>
    <t>Orsovahida utca</t>
  </si>
  <si>
    <t>Alacskai út</t>
  </si>
  <si>
    <t>Haladás utca</t>
  </si>
  <si>
    <t>Vajk utca</t>
  </si>
  <si>
    <t>Dolgozó út</t>
  </si>
  <si>
    <t>Bajcsy-Zsilinszky út</t>
  </si>
  <si>
    <t>Marczali tér</t>
  </si>
  <si>
    <t>Tövishát utca</t>
  </si>
  <si>
    <t>Ady Endre utca</t>
  </si>
  <si>
    <t>Eke utca</t>
  </si>
  <si>
    <t>PEZILA</t>
  </si>
  <si>
    <t>Zilah utca</t>
  </si>
  <si>
    <t>PEMÁRT</t>
  </si>
  <si>
    <t>Mártírok útja</t>
  </si>
  <si>
    <t>PERÉV</t>
  </si>
  <si>
    <t>Révay utca</t>
  </si>
  <si>
    <t>BUDAPEST20</t>
  </si>
  <si>
    <t>14 (Budafok)</t>
  </si>
  <si>
    <t>BUDAFO</t>
  </si>
  <si>
    <t>Városház tér</t>
  </si>
  <si>
    <t>KF_BUD</t>
  </si>
  <si>
    <t>Húr utca</t>
  </si>
  <si>
    <t>BUDAPEST22</t>
  </si>
  <si>
    <t>KF_NAG</t>
  </si>
  <si>
    <t>Nagytétényi út</t>
  </si>
  <si>
    <t>PEKER</t>
  </si>
  <si>
    <t>Kertes utca</t>
  </si>
  <si>
    <t>PESOD</t>
  </si>
  <si>
    <t>Sodronyos utca</t>
  </si>
  <si>
    <t>26 (Szentendre)</t>
  </si>
  <si>
    <t>SE_FEL</t>
  </si>
  <si>
    <t>SE_KAL</t>
  </si>
  <si>
    <t>Kálvária utca</t>
  </si>
  <si>
    <t>SE_TYU</t>
  </si>
  <si>
    <t>Bérc utca</t>
  </si>
  <si>
    <t>SE_VAS</t>
  </si>
  <si>
    <t>Vasvári Pál utca</t>
  </si>
  <si>
    <t>SENDRE</t>
  </si>
  <si>
    <t>Kossuth Lajos utca</t>
  </si>
  <si>
    <t>PILISJÁSZFALU</t>
  </si>
  <si>
    <t>PLÁSZL</t>
  </si>
  <si>
    <t>PILISSZENTLÁSZLÓ</t>
  </si>
  <si>
    <t>Szabadság tér</t>
  </si>
  <si>
    <t>BKLÁSZ</t>
  </si>
  <si>
    <t>BUDAKALÁSZ</t>
  </si>
  <si>
    <t>Bajcsy-Zsilinszky utca</t>
  </si>
  <si>
    <t>POMÁZ</t>
  </si>
  <si>
    <t>Huszár utca</t>
  </si>
  <si>
    <t>CSATÁRIMAJOR</t>
  </si>
  <si>
    <t>CSOBÁN</t>
  </si>
  <si>
    <t>CSOBÁNKA</t>
  </si>
  <si>
    <t>HORÁNY</t>
  </si>
  <si>
    <t>SZIGETMONOSTOR</t>
  </si>
  <si>
    <t>Levendula utca</t>
  </si>
  <si>
    <t>SZMONO</t>
  </si>
  <si>
    <t>Mártirok utca</t>
  </si>
  <si>
    <t>LFALU</t>
  </si>
  <si>
    <t>LEÁNYFALU</t>
  </si>
  <si>
    <t>Móricz Zsigmond út</t>
  </si>
  <si>
    <t>POCSME</t>
  </si>
  <si>
    <t>PÓCSMEGYER</t>
  </si>
  <si>
    <t>SURÁNY</t>
  </si>
  <si>
    <t>TAHI</t>
  </si>
  <si>
    <t>TAHITÓTFALU</t>
  </si>
  <si>
    <t>Visegrádi út</t>
  </si>
  <si>
    <t>DBOGD</t>
  </si>
  <si>
    <t>DUNABOGDÁNY</t>
  </si>
  <si>
    <t>NAGYMAROS</t>
  </si>
  <si>
    <t>KOROSZ</t>
  </si>
  <si>
    <t>KISOROSZI</t>
  </si>
  <si>
    <t>Hősök tere</t>
  </si>
  <si>
    <t>VISEGR</t>
  </si>
  <si>
    <t>VISEGRÁD</t>
  </si>
  <si>
    <t>Fő utca</t>
  </si>
  <si>
    <t>23 (Biatorbágy)</t>
  </si>
  <si>
    <t>ÉRD</t>
  </si>
  <si>
    <t>Intéző utca</t>
  </si>
  <si>
    <t>ÉRDAV</t>
  </si>
  <si>
    <t>Avar utca</t>
  </si>
  <si>
    <t>ÉRDBET</t>
  </si>
  <si>
    <t>Betonozó u</t>
  </si>
  <si>
    <t>ÉRDFÜR</t>
  </si>
  <si>
    <t>Fürdő utca</t>
  </si>
  <si>
    <t>ÉRDLIP</t>
  </si>
  <si>
    <t>Liptói u</t>
  </si>
  <si>
    <t>SÓSKÚT</t>
  </si>
  <si>
    <t>Mártírok utca</t>
  </si>
  <si>
    <t>PUSZTAZÁMOR</t>
  </si>
  <si>
    <t>BÖRSBU</t>
  </si>
  <si>
    <t>BUDAÖRS</t>
  </si>
  <si>
    <t>BÖRSKA</t>
  </si>
  <si>
    <t>Beregszászi utca</t>
  </si>
  <si>
    <t>BÖRSKE</t>
  </si>
  <si>
    <t>Farkasréti út</t>
  </si>
  <si>
    <t>BÖRSPA</t>
  </si>
  <si>
    <t>Patkó utca</t>
  </si>
  <si>
    <t>TETRA</t>
  </si>
  <si>
    <t>Tetrapak</t>
  </si>
  <si>
    <t>TBLINT</t>
  </si>
  <si>
    <t>TÖRÖKBÁLINT</t>
  </si>
  <si>
    <t>Kazinczy Ferenc utca</t>
  </si>
  <si>
    <t>DIÓSD1</t>
  </si>
  <si>
    <t>DIÓSD</t>
  </si>
  <si>
    <t>Szent István tér</t>
  </si>
  <si>
    <t>DIÓSD2</t>
  </si>
  <si>
    <t>Katicabogár utca</t>
  </si>
  <si>
    <t>BIATOR</t>
  </si>
  <si>
    <t>BIATORBÁGY</t>
  </si>
  <si>
    <t>Bocskai utca</t>
  </si>
  <si>
    <t>TÖK</t>
  </si>
  <si>
    <t>DEPO</t>
  </si>
  <si>
    <t>HERCEGH</t>
  </si>
  <si>
    <t>HERCEGHALOM</t>
  </si>
  <si>
    <t>Gesztenyés út</t>
  </si>
  <si>
    <t>22 (Székesfehérvár)</t>
  </si>
  <si>
    <t>BICSKE</t>
  </si>
  <si>
    <t>Kossuth Lajos tér</t>
  </si>
  <si>
    <t>SZÁR</t>
  </si>
  <si>
    <t>Helyrajzi szám</t>
  </si>
  <si>
    <t>Visszavonva</t>
  </si>
  <si>
    <t>ÓBAROK</t>
  </si>
  <si>
    <t>34 (Tatabánya)</t>
  </si>
  <si>
    <t>SZÁRLI</t>
  </si>
  <si>
    <t>SZÁRLIGET</t>
  </si>
  <si>
    <t>PÁTY</t>
  </si>
  <si>
    <t>Rákóczi u</t>
  </si>
  <si>
    <t>ZSMBÉK</t>
  </si>
  <si>
    <t>ZSÁMBÉK</t>
  </si>
  <si>
    <t>Akadémia utca</t>
  </si>
  <si>
    <t>PERBÁL</t>
  </si>
  <si>
    <t>PCSABA</t>
  </si>
  <si>
    <t>PILISCSABA</t>
  </si>
  <si>
    <t>SOLYM</t>
  </si>
  <si>
    <t>SOLYMÁR</t>
  </si>
  <si>
    <t>Templom tér</t>
  </si>
  <si>
    <t>PIVÁN</t>
  </si>
  <si>
    <t>PILISSZENTIVÁN</t>
  </si>
  <si>
    <t>Szabadság út</t>
  </si>
  <si>
    <t>PVVÁR</t>
  </si>
  <si>
    <t>PILISVÖRÖSVÁR</t>
  </si>
  <si>
    <t>Bajcsy Zs.u.</t>
  </si>
  <si>
    <t>TINNYE</t>
  </si>
  <si>
    <t>Fő u.</t>
  </si>
  <si>
    <t>TELKI</t>
  </si>
  <si>
    <t>Pipacs utca</t>
  </si>
  <si>
    <t>ETYEK</t>
  </si>
  <si>
    <t>Deák Ferenc utca</t>
  </si>
  <si>
    <t>BKESZI</t>
  </si>
  <si>
    <t>BUDAKESZI</t>
  </si>
  <si>
    <t>Széchenyi utca</t>
  </si>
  <si>
    <t>BJENŐ</t>
  </si>
  <si>
    <t>BUDAJENŐ</t>
  </si>
  <si>
    <t>Sport utca</t>
  </si>
  <si>
    <t>PSZÁNT</t>
  </si>
  <si>
    <t>PILISSZÁNTÓ</t>
  </si>
  <si>
    <t>Kossuth L.u.</t>
  </si>
  <si>
    <t>ÜRÖM</t>
  </si>
  <si>
    <t>Iskola utca</t>
  </si>
  <si>
    <t>PBOROS</t>
  </si>
  <si>
    <t>PILISBOROSJENŐ</t>
  </si>
  <si>
    <t>Petőfi utca</t>
  </si>
  <si>
    <t>DKŐ</t>
  </si>
  <si>
    <t>PILISSZENTKERESZT</t>
  </si>
  <si>
    <t>PKERE</t>
  </si>
  <si>
    <t>Dobogókői út</t>
  </si>
  <si>
    <t>TRNOK1</t>
  </si>
  <si>
    <t>TÁRNOK</t>
  </si>
  <si>
    <t>TRNOK2</t>
  </si>
  <si>
    <t>Rákóczi út</t>
  </si>
  <si>
    <t>MARTON</t>
  </si>
  <si>
    <t>MARTONVÁSÁR</t>
  </si>
  <si>
    <t>Szent László utca</t>
  </si>
  <si>
    <t>TORDAS</t>
  </si>
  <si>
    <t>Sajnovics tér</t>
  </si>
  <si>
    <t>BARACS</t>
  </si>
  <si>
    <t>BARACSKA</t>
  </si>
  <si>
    <t>KAJÁSZÓ</t>
  </si>
  <si>
    <t>VÁL</t>
  </si>
  <si>
    <t>Vajda János utca</t>
  </si>
  <si>
    <t>KÁNYÉK</t>
  </si>
  <si>
    <t>KÁPOLNÁSNYÉK</t>
  </si>
  <si>
    <t>PÁZMÁN</t>
  </si>
  <si>
    <t>PÁZMÁND</t>
  </si>
  <si>
    <t>VELENC</t>
  </si>
  <si>
    <t>VELENCE</t>
  </si>
  <si>
    <t>Tópart utca</t>
  </si>
  <si>
    <t>GÁRDON</t>
  </si>
  <si>
    <t>GÁRDONY</t>
  </si>
  <si>
    <t>AGÁRD</t>
  </si>
  <si>
    <t>NESZMÉ</t>
  </si>
  <si>
    <t>NESZMÉLY</t>
  </si>
  <si>
    <t>DUNAALMÁS</t>
  </si>
  <si>
    <t>35 (Balassagyarmat)</t>
  </si>
  <si>
    <t>NŐTIN</t>
  </si>
  <si>
    <t>NŐTINCS</t>
  </si>
  <si>
    <t>Béke utca</t>
  </si>
  <si>
    <t>ŐSAGÁRD</t>
  </si>
  <si>
    <t>NÉZSA</t>
  </si>
  <si>
    <t>Szondy út</t>
  </si>
  <si>
    <t>LEGÉND</t>
  </si>
  <si>
    <t>SZHELY</t>
  </si>
  <si>
    <t>SZENDEHELY</t>
  </si>
  <si>
    <t>NÓGRÁD</t>
  </si>
  <si>
    <t>Szondy György utca</t>
  </si>
  <si>
    <t>DJENŐ</t>
  </si>
  <si>
    <t>DIÓSJENŐ</t>
  </si>
  <si>
    <t>NOROSZ</t>
  </si>
  <si>
    <t>NAGYOROSZI</t>
  </si>
  <si>
    <t>Felszabadulás út</t>
  </si>
  <si>
    <t>DPAL</t>
  </si>
  <si>
    <t>DRÉGELYPALÁNK</t>
  </si>
  <si>
    <t>PATAK</t>
  </si>
  <si>
    <t>Kossuth út</t>
  </si>
  <si>
    <t>PUSZTABERKI</t>
  </si>
  <si>
    <t>DEJTÁR</t>
  </si>
  <si>
    <t>RÉTSÁG</t>
  </si>
  <si>
    <t>Templom utca</t>
  </si>
  <si>
    <t>SALGÓTARJÁN</t>
  </si>
  <si>
    <t>TERES</t>
  </si>
  <si>
    <t>TERESKE</t>
  </si>
  <si>
    <t>BÁNK</t>
  </si>
  <si>
    <t>ROMH</t>
  </si>
  <si>
    <t>ROMHÁNY</t>
  </si>
  <si>
    <t>VKERT</t>
  </si>
  <si>
    <t>ÉRSEKVADKERT</t>
  </si>
  <si>
    <t>Rákóczi Ferenc út</t>
  </si>
  <si>
    <t>BGYARM</t>
  </si>
  <si>
    <t>BALASSAGYARMAT</t>
  </si>
  <si>
    <t>Zichy utca</t>
  </si>
  <si>
    <t>CSESZTVE</t>
  </si>
  <si>
    <t>PATVARC</t>
  </si>
  <si>
    <t>IPOLYSZÖG</t>
  </si>
  <si>
    <t>CSITÁR</t>
  </si>
  <si>
    <t>TERÉNY</t>
  </si>
  <si>
    <t>SZENTE</t>
  </si>
  <si>
    <t>BERKENYE</t>
  </si>
  <si>
    <t>MOHORA</t>
  </si>
  <si>
    <t>KISECSET</t>
  </si>
  <si>
    <t>HERENCSÉNY</t>
  </si>
  <si>
    <t>KÉTBODONY</t>
  </si>
  <si>
    <t>CSERHÁTHALÁP</t>
  </si>
  <si>
    <t>SZÉCSÉNKE</t>
  </si>
  <si>
    <t>TOLMÁCS</t>
  </si>
  <si>
    <t>FELSŐPETÉNY</t>
  </si>
  <si>
    <t>SZÁTOK</t>
  </si>
  <si>
    <t>BECSKE</t>
  </si>
  <si>
    <t>KESZEG</t>
  </si>
  <si>
    <t>BORSOSBERÉNY</t>
  </si>
  <si>
    <t>HORPÁCS</t>
  </si>
  <si>
    <t>NÓGRÁDSÁP</t>
  </si>
  <si>
    <t>HONT</t>
  </si>
  <si>
    <t>ALSÓPETÉNY</t>
  </si>
  <si>
    <t>IVECE</t>
  </si>
  <si>
    <t>IPOLYVECE</t>
  </si>
  <si>
    <t>Hunyadi utca</t>
  </si>
  <si>
    <t>ŐHALOM</t>
  </si>
  <si>
    <t>ŐRHALOM</t>
  </si>
  <si>
    <t>Kossuth Lajos út</t>
  </si>
  <si>
    <t>ILINY</t>
  </si>
  <si>
    <t>HUGYAG</t>
  </si>
  <si>
    <t>NMARC</t>
  </si>
  <si>
    <t>NÓGRÁDMARCAL</t>
  </si>
  <si>
    <t>CSSUR</t>
  </si>
  <si>
    <t>CSERHÁTSURÁNY</t>
  </si>
  <si>
    <t>BERCEL</t>
  </si>
  <si>
    <t>Baross út</t>
  </si>
  <si>
    <t>NKÖVES</t>
  </si>
  <si>
    <t>NÓGRÁDKÖVESD</t>
  </si>
  <si>
    <t>Madách Imre út</t>
  </si>
  <si>
    <t>GALGAGUTA</t>
  </si>
  <si>
    <t>MNÁND</t>
  </si>
  <si>
    <t>MAGYARNÁNDOR</t>
  </si>
  <si>
    <t>Fő út</t>
  </si>
  <si>
    <t>DEBERCSÉNY</t>
  </si>
  <si>
    <t>SZANDA</t>
  </si>
  <si>
    <t>Alkotmány út</t>
  </si>
  <si>
    <t>SZÜGY</t>
  </si>
  <si>
    <t>53 (Cegléd)</t>
  </si>
  <si>
    <t>CEGLÉD</t>
  </si>
  <si>
    <t>Kossuth Ferenc utca</t>
  </si>
  <si>
    <t>NYÁRSAPÁT</t>
  </si>
  <si>
    <t>KŐRÖSTETÉTLEN</t>
  </si>
  <si>
    <t>TÁPIÓSÁG</t>
  </si>
  <si>
    <t>GOMBA</t>
  </si>
  <si>
    <t>ALSÓNÉMEDI</t>
  </si>
  <si>
    <t>GYÁL</t>
  </si>
  <si>
    <t>CSEMŐ</t>
  </si>
  <si>
    <t>Posta utca</t>
  </si>
  <si>
    <t>AIRSA</t>
  </si>
  <si>
    <t>ALBERTIRSA</t>
  </si>
  <si>
    <t>Vasút utca</t>
  </si>
  <si>
    <t>DMKLÓS</t>
  </si>
  <si>
    <t>DÁNSZENTMIKLÓS</t>
  </si>
  <si>
    <t>Dózsa György utca</t>
  </si>
  <si>
    <t>MBUDA</t>
  </si>
  <si>
    <t>MIKEBUDA</t>
  </si>
  <si>
    <t>CBRCEL</t>
  </si>
  <si>
    <t>CEGLÉDBERCEL</t>
  </si>
  <si>
    <t>Dózsa György út</t>
  </si>
  <si>
    <t>ABONY</t>
  </si>
  <si>
    <t>KTLEN</t>
  </si>
  <si>
    <t>KÖRÖSTETÉTLEN</t>
  </si>
  <si>
    <t>Kocséri út</t>
  </si>
  <si>
    <t>JKJENŐ</t>
  </si>
  <si>
    <t>JÁSZKARAJENŐ</t>
  </si>
  <si>
    <t>TÖRTEL</t>
  </si>
  <si>
    <t>NKŐRÖS</t>
  </si>
  <si>
    <t>NAGYKŐRÖS</t>
  </si>
  <si>
    <t>KOCSÉR</t>
  </si>
  <si>
    <t>Szabadság u</t>
  </si>
  <si>
    <t>FARMOS</t>
  </si>
  <si>
    <t>TSZELE</t>
  </si>
  <si>
    <t>TÁPIÓSZELE</t>
  </si>
  <si>
    <t>TGYGYE</t>
  </si>
  <si>
    <t>TÁPIÓGYÖRGYE</t>
  </si>
  <si>
    <t>Budai Nagy Antal utca</t>
  </si>
  <si>
    <t>ÚSZLÁS</t>
  </si>
  <si>
    <t>ÚJSZILVÁS</t>
  </si>
  <si>
    <t>Szent István utca</t>
  </si>
  <si>
    <t>TSZLŐS</t>
  </si>
  <si>
    <t>TÁPIÓSZŐLŐS</t>
  </si>
  <si>
    <t>GYERME</t>
  </si>
  <si>
    <t>GYERMELY</t>
  </si>
  <si>
    <t>Petőfi Sándor tér</t>
  </si>
  <si>
    <t>VSOMLÓ</t>
  </si>
  <si>
    <t>VÉRTESSOMLÓ</t>
  </si>
  <si>
    <t>Rákóczi Ferenc utca</t>
  </si>
  <si>
    <t>TARJÁN</t>
  </si>
  <si>
    <t>Vadász utca</t>
  </si>
  <si>
    <t>VTOLNA</t>
  </si>
  <si>
    <t>VÉRTESTOLNA</t>
  </si>
  <si>
    <t>VSZŐLŐ</t>
  </si>
  <si>
    <t>VÉRTESSZŐLŐS</t>
  </si>
  <si>
    <t>Valusek utca</t>
  </si>
  <si>
    <t>OROSZL</t>
  </si>
  <si>
    <t>OROSZLÁNY</t>
  </si>
  <si>
    <t>KÖRNYE</t>
  </si>
  <si>
    <t>Alkotmány utca</t>
  </si>
  <si>
    <t>KÖMLŐD</t>
  </si>
  <si>
    <t>KECSKÉD</t>
  </si>
  <si>
    <t>BOKOD</t>
  </si>
  <si>
    <t>Temető utca</t>
  </si>
  <si>
    <t>DAD</t>
  </si>
  <si>
    <t>SZÁKSZ</t>
  </si>
  <si>
    <t>SZÁKSZEND</t>
  </si>
  <si>
    <t>Száki utca</t>
  </si>
  <si>
    <t>CSÁSZÁ</t>
  </si>
  <si>
    <t>CSÁSZÁR</t>
  </si>
  <si>
    <t>BSÁRKÁ</t>
  </si>
  <si>
    <t>BAKONYSÁRKÁNY</t>
  </si>
  <si>
    <t>AKA</t>
  </si>
  <si>
    <t>KISBÉR</t>
  </si>
  <si>
    <t>ÁSZÁR</t>
  </si>
  <si>
    <t>VÉRTESKETHELY</t>
  </si>
  <si>
    <t>KISBÉR-HÁNTA</t>
  </si>
  <si>
    <t>BÁRSON</t>
  </si>
  <si>
    <t>BÁRSONYOS</t>
  </si>
  <si>
    <t>KERÉKTELEKI</t>
  </si>
  <si>
    <t>BSZHEL</t>
  </si>
  <si>
    <t>BAKONYSZOMBATHELY</t>
  </si>
  <si>
    <t>BAKONYBÁNK</t>
  </si>
  <si>
    <t>RÉDE</t>
  </si>
  <si>
    <t>Szabadság utca</t>
  </si>
  <si>
    <t>ÁCSTES</t>
  </si>
  <si>
    <t>ÁCSTESZÉR</t>
  </si>
  <si>
    <t>CSATKA</t>
  </si>
  <si>
    <t>SÚR</t>
  </si>
  <si>
    <t>TATA</t>
  </si>
  <si>
    <t>Kossuth tér</t>
  </si>
  <si>
    <t>TATA1</t>
  </si>
  <si>
    <t>Bárány utca</t>
  </si>
  <si>
    <t>TATA2</t>
  </si>
  <si>
    <t>Eszperantó tér</t>
  </si>
  <si>
    <t>SZOMÓD</t>
  </si>
  <si>
    <t>KOCS</t>
  </si>
  <si>
    <t>NASZÁL</t>
  </si>
  <si>
    <t>NASZÁLY</t>
  </si>
  <si>
    <t>Ságvári Endre utca</t>
  </si>
  <si>
    <t>KOMÁRO</t>
  </si>
  <si>
    <t>KOMÁROM</t>
  </si>
  <si>
    <t>KOMÁROM-KOPPÁNYMONOSTOR</t>
  </si>
  <si>
    <t>KISIGMÁND</t>
  </si>
  <si>
    <t>MOCSA</t>
  </si>
  <si>
    <t>Szőlő utca</t>
  </si>
  <si>
    <t>SZŐNY</t>
  </si>
  <si>
    <t>KOMÁROM-SZŐNY</t>
  </si>
  <si>
    <t>AFÜZIT</t>
  </si>
  <si>
    <t>ALMÁSFÜZITŐ</t>
  </si>
  <si>
    <t>ÁCS</t>
  </si>
  <si>
    <t>NIGMÁN</t>
  </si>
  <si>
    <t>NAGYIGMÁND</t>
  </si>
  <si>
    <t>Mansbart Antal utca</t>
  </si>
  <si>
    <t>CSÉM</t>
  </si>
  <si>
    <t>BÁBOLN</t>
  </si>
  <si>
    <t>BÁBOLNA</t>
  </si>
  <si>
    <t>Mészáros utca</t>
  </si>
  <si>
    <t>BANA</t>
  </si>
  <si>
    <t>TÁRKÁN</t>
  </si>
  <si>
    <t>TÁRKÁNY</t>
  </si>
  <si>
    <t>Belmajor</t>
  </si>
  <si>
    <t>CSÉP</t>
  </si>
  <si>
    <t>ETE</t>
  </si>
  <si>
    <t>37 (Gyöngyös)</t>
  </si>
  <si>
    <t>60_A</t>
  </si>
  <si>
    <t>HATVAN</t>
  </si>
  <si>
    <t>Grassalkovich út</t>
  </si>
  <si>
    <t>60_B</t>
  </si>
  <si>
    <t>Horváth Mihály út</t>
  </si>
  <si>
    <t>60_C</t>
  </si>
  <si>
    <t>Csokonai utca</t>
  </si>
  <si>
    <t>HERÉD</t>
  </si>
  <si>
    <t>NAGYKÖKÉNYES</t>
  </si>
  <si>
    <t>ECSÉD</t>
  </si>
  <si>
    <t>HORT</t>
  </si>
  <si>
    <t>CSÁNY</t>
  </si>
  <si>
    <t>BOLDOG</t>
  </si>
  <si>
    <t>BOLDOGKŐVÁRALJA</t>
  </si>
  <si>
    <t>LŐRINC</t>
  </si>
  <si>
    <t>LŐRINCI</t>
  </si>
  <si>
    <t>PBÁNYA</t>
  </si>
  <si>
    <t>PETŐFIBÁNYA</t>
  </si>
  <si>
    <t>Liszt Ferenc utca</t>
  </si>
  <si>
    <t>ZAGYVA</t>
  </si>
  <si>
    <t>ZAGYVASZÁNTÓ</t>
  </si>
  <si>
    <t>APC</t>
  </si>
  <si>
    <t>Petőfi Sándor út</t>
  </si>
  <si>
    <t>RÓZSA</t>
  </si>
  <si>
    <t>RÓZSASZENTMÁRTON</t>
  </si>
  <si>
    <t>Deák Ferenc út</t>
  </si>
  <si>
    <t>SZÜCSI</t>
  </si>
  <si>
    <t>Petőfi Sándor utca Hrsz.</t>
  </si>
  <si>
    <t>SZŰCSI</t>
  </si>
  <si>
    <t>GYPATA</t>
  </si>
  <si>
    <t>GYÖNGYÖSPATA</t>
  </si>
  <si>
    <t>Szücsi út</t>
  </si>
  <si>
    <t>GYTARJ</t>
  </si>
  <si>
    <t>GYÖNGYÖSTARJÁN</t>
  </si>
  <si>
    <t>GYOROS</t>
  </si>
  <si>
    <t>GYÖNGYÖSOROSZI</t>
  </si>
  <si>
    <t>GYHAL</t>
  </si>
  <si>
    <t>GYÖNGYÖSHALÁSZ</t>
  </si>
  <si>
    <t>Széchenyi István út</t>
  </si>
  <si>
    <t>ATKÁR</t>
  </si>
  <si>
    <t>Sport út</t>
  </si>
  <si>
    <t>NRÉDE</t>
  </si>
  <si>
    <t>NAGYRÉDE</t>
  </si>
  <si>
    <t>GYSOLY</t>
  </si>
  <si>
    <t>GYÖNGYÖSSOLYMOS</t>
  </si>
  <si>
    <t>Bartók Béla út</t>
  </si>
  <si>
    <t>GALYA</t>
  </si>
  <si>
    <t>MÁTRASZENTIMRE-GALYATETŐ</t>
  </si>
  <si>
    <t>Kodály Zoltán sétány</t>
  </si>
  <si>
    <t>MIMRE</t>
  </si>
  <si>
    <t>MÁTRASZENTIMRE</t>
  </si>
  <si>
    <t>36 (Eger)</t>
  </si>
  <si>
    <t>PARÁD</t>
  </si>
  <si>
    <t>PSASVÁ</t>
  </si>
  <si>
    <t>PARÁDSASVÁR</t>
  </si>
  <si>
    <t>II. Rákóczi Ferenc utca</t>
  </si>
  <si>
    <t>RECSK</t>
  </si>
  <si>
    <t>Várbükki utca</t>
  </si>
  <si>
    <t>MDCSKE</t>
  </si>
  <si>
    <t>MÁTRADERECSKE</t>
  </si>
  <si>
    <t>Mátra utca</t>
  </si>
  <si>
    <t>MBALLA</t>
  </si>
  <si>
    <t>MÁTRABALLA</t>
  </si>
  <si>
    <t>Április 4. út</t>
  </si>
  <si>
    <t>PVSÁRA</t>
  </si>
  <si>
    <t>PÉTERVÁSÁRA</t>
  </si>
  <si>
    <t>IMEZEJ</t>
  </si>
  <si>
    <t>ISTENMEZEJE</t>
  </si>
  <si>
    <t>Nefelejcs utca</t>
  </si>
  <si>
    <t>TLELES</t>
  </si>
  <si>
    <t>TARNALELESZ</t>
  </si>
  <si>
    <t>FEDÉMES</t>
  </si>
  <si>
    <t>ABASÁR</t>
  </si>
  <si>
    <t>PÁLOSVÖRÖSMART</t>
  </si>
  <si>
    <t>MARKAZ</t>
  </si>
  <si>
    <t>DOMOSZ</t>
  </si>
  <si>
    <t>DOMOSZLÓ</t>
  </si>
  <si>
    <t>KNÁNA</t>
  </si>
  <si>
    <t>KISNÁNA</t>
  </si>
  <si>
    <t>VÉCS</t>
  </si>
  <si>
    <t>Május 1. út</t>
  </si>
  <si>
    <t>VISONT</t>
  </si>
  <si>
    <t>VISONTA</t>
  </si>
  <si>
    <t>Erőmű</t>
  </si>
  <si>
    <t>LUDAS</t>
  </si>
  <si>
    <t>DETK</t>
  </si>
  <si>
    <t>HALMAJUGRA</t>
  </si>
  <si>
    <t>KARÁCS</t>
  </si>
  <si>
    <t>KARÁCSOND</t>
  </si>
  <si>
    <t>Hársfa út</t>
  </si>
  <si>
    <t>NFÜGED</t>
  </si>
  <si>
    <t>NAGYFÜGED</t>
  </si>
  <si>
    <t>TMÉRA</t>
  </si>
  <si>
    <t>TARNAMÉRA</t>
  </si>
  <si>
    <t>István utca</t>
  </si>
  <si>
    <t>VGYÖRK</t>
  </si>
  <si>
    <t>VÁMOSGYÖRK</t>
  </si>
  <si>
    <t>Bajcsy-Zsilinszky út Hrsz.</t>
  </si>
  <si>
    <t>ADÁCS</t>
  </si>
  <si>
    <t>VISZNE</t>
  </si>
  <si>
    <t>VISZNEK</t>
  </si>
  <si>
    <t>TÖRS</t>
  </si>
  <si>
    <t>TARNAÖRS</t>
  </si>
  <si>
    <t>Erzsébet u.</t>
  </si>
  <si>
    <t>ERK</t>
  </si>
  <si>
    <t>Fő tér</t>
  </si>
  <si>
    <t>ZARÁNK</t>
  </si>
  <si>
    <t>EGER</t>
  </si>
  <si>
    <t>Fellner Jakab utca</t>
  </si>
  <si>
    <t>PÉLY</t>
  </si>
  <si>
    <t>MEZŐTÁRKÁNY</t>
  </si>
  <si>
    <t>TARNAZSADÁNY</t>
  </si>
  <si>
    <t>MÓNOSBÉL</t>
  </si>
  <si>
    <t>BÜKKSZENTERZSÉBET</t>
  </si>
  <si>
    <t>EGERFARMOS</t>
  </si>
  <si>
    <t>NOVAJ</t>
  </si>
  <si>
    <t>ÚJLŐRINCFALVA</t>
  </si>
  <si>
    <t>IVÁD</t>
  </si>
  <si>
    <t>BEKÖLCE</t>
  </si>
  <si>
    <t>NAGYTÁLYA</t>
  </si>
  <si>
    <t>ERDŐKÖVESD</t>
  </si>
  <si>
    <t>MIKÓFALVA</t>
  </si>
  <si>
    <t>SZAJLA</t>
  </si>
  <si>
    <t>DORMÁND</t>
  </si>
  <si>
    <t>SZENTDOMONKOS</t>
  </si>
  <si>
    <t>BODONY</t>
  </si>
  <si>
    <t>VÁRASZÓ</t>
  </si>
  <si>
    <t>HEVESARANYOS</t>
  </si>
  <si>
    <t>DEMJÉN</t>
  </si>
  <si>
    <t>SZÚCS</t>
  </si>
  <si>
    <t>TERPES</t>
  </si>
  <si>
    <t>EGERBOCS</t>
  </si>
  <si>
    <t>KISFÜZES</t>
  </si>
  <si>
    <t>TARNASZENTMÁRIA</t>
  </si>
  <si>
    <t>EGRDÉL</t>
  </si>
  <si>
    <t>EGRÉSZ</t>
  </si>
  <si>
    <t>Vallon utca</t>
  </si>
  <si>
    <t>EGRFEL</t>
  </si>
  <si>
    <t>Pásztorvölgy u.</t>
  </si>
  <si>
    <t>EGRLAJ</t>
  </si>
  <si>
    <t>Sas utca</t>
  </si>
  <si>
    <t>EBAKTA</t>
  </si>
  <si>
    <t>EGERBAKTA</t>
  </si>
  <si>
    <t>Szalóki út</t>
  </si>
  <si>
    <t>SZKŐ</t>
  </si>
  <si>
    <t>SZARVASKŐ</t>
  </si>
  <si>
    <t>FTKÁNY</t>
  </si>
  <si>
    <t>FELSŐTÁRKÁNY</t>
  </si>
  <si>
    <t>NSZVAJ</t>
  </si>
  <si>
    <t>NOSZVAJ</t>
  </si>
  <si>
    <t>OSTROS</t>
  </si>
  <si>
    <t>OSTOROS</t>
  </si>
  <si>
    <t>ESZLÁT</t>
  </si>
  <si>
    <t>EGERSZÓLÁT</t>
  </si>
  <si>
    <t>SIROK</t>
  </si>
  <si>
    <t>Borics Pál út</t>
  </si>
  <si>
    <t>BÁTOR</t>
  </si>
  <si>
    <t>ECSEHI</t>
  </si>
  <si>
    <t>EGERCSEHI</t>
  </si>
  <si>
    <t>Egri út</t>
  </si>
  <si>
    <t>BFALVA</t>
  </si>
  <si>
    <t>BÉLAPÁTFALVA</t>
  </si>
  <si>
    <t>Lenin utca</t>
  </si>
  <si>
    <t>BALTON</t>
  </si>
  <si>
    <t>BALATON</t>
  </si>
  <si>
    <t>Köztársaság tér</t>
  </si>
  <si>
    <t>SZVRAD</t>
  </si>
  <si>
    <t>SZILVÁSVÁRAD</t>
  </si>
  <si>
    <t>NVSNYÓ</t>
  </si>
  <si>
    <t>NAGYVISNYÓ</t>
  </si>
  <si>
    <t>Ifjúság út</t>
  </si>
  <si>
    <t>KÁL</t>
  </si>
  <si>
    <t>Rózsa utca</t>
  </si>
  <si>
    <t>VPELÉT</t>
  </si>
  <si>
    <t>VERPELÉT</t>
  </si>
  <si>
    <t>FDEBRŐ</t>
  </si>
  <si>
    <t>FELDEBRŐ</t>
  </si>
  <si>
    <t>ALDBRŐ</t>
  </si>
  <si>
    <t>ALDEBRŐ</t>
  </si>
  <si>
    <t>Arany János út</t>
  </si>
  <si>
    <t>TÓFALU</t>
  </si>
  <si>
    <t>KPOLNA</t>
  </si>
  <si>
    <t>KÁPOLNA</t>
  </si>
  <si>
    <t>Kossuth Lajos u.</t>
  </si>
  <si>
    <t>KMPOLT</t>
  </si>
  <si>
    <t>KOMPOLT</t>
  </si>
  <si>
    <t>NAGYÚT</t>
  </si>
  <si>
    <t>ETELEK</t>
  </si>
  <si>
    <t>ERDŐTELEK</t>
  </si>
  <si>
    <t>TENK</t>
  </si>
  <si>
    <t>HEVES1</t>
  </si>
  <si>
    <t>HEVES</t>
  </si>
  <si>
    <t>BCONÁD</t>
  </si>
  <si>
    <t>BOCONÁD</t>
  </si>
  <si>
    <t>TBOD</t>
  </si>
  <si>
    <t>TARNABOD</t>
  </si>
  <si>
    <t>ÁTÁNY</t>
  </si>
  <si>
    <t>Bem József utca</t>
  </si>
  <si>
    <t>KÖMLŐ</t>
  </si>
  <si>
    <t>Bocskai István utca</t>
  </si>
  <si>
    <t>BTELEK</t>
  </si>
  <si>
    <t>BESENYŐTELEK</t>
  </si>
  <si>
    <t>SZHLOM</t>
  </si>
  <si>
    <t>SZIHALOM</t>
  </si>
  <si>
    <t>Hunyadi János út</t>
  </si>
  <si>
    <t>MSZERE</t>
  </si>
  <si>
    <t>MEZŐSZEMERE</t>
  </si>
  <si>
    <t>TMKLÓS</t>
  </si>
  <si>
    <t>TARNASZENTMIKLÓS</t>
  </si>
  <si>
    <t>Vöröshadsereg út</t>
  </si>
  <si>
    <t>HVKÉNY</t>
  </si>
  <si>
    <t>HEVESVEZEKÉNY</t>
  </si>
  <si>
    <t>Toldi Miklós utca</t>
  </si>
  <si>
    <t>KKÖRE</t>
  </si>
  <si>
    <t>KISKÖRE</t>
  </si>
  <si>
    <t>TNÁNA</t>
  </si>
  <si>
    <t>TISZANÁNA</t>
  </si>
  <si>
    <t>SARUD</t>
  </si>
  <si>
    <t>PRSZLÓ</t>
  </si>
  <si>
    <t>POROSZLÓ</t>
  </si>
  <si>
    <t>FABONY</t>
  </si>
  <si>
    <t>FÜZESABONY</t>
  </si>
  <si>
    <t>Egyetértés utca</t>
  </si>
  <si>
    <t>FBONY1</t>
  </si>
  <si>
    <t>Kerecsendi út</t>
  </si>
  <si>
    <t>ESZLÓK</t>
  </si>
  <si>
    <t>EGERSZALÓK</t>
  </si>
  <si>
    <t>KCSEND</t>
  </si>
  <si>
    <t>KERECSEND</t>
  </si>
  <si>
    <t>Demjéni út</t>
  </si>
  <si>
    <t>MAKLÁR</t>
  </si>
  <si>
    <t>József Attila utca</t>
  </si>
  <si>
    <t>ATÁLYA</t>
  </si>
  <si>
    <t>ANDORNAKTÁLYA</t>
  </si>
  <si>
    <t>II. Rákóczi Ferenc út</t>
  </si>
  <si>
    <t>49 (Mezőkövesd)</t>
  </si>
  <si>
    <t>MKOV</t>
  </si>
  <si>
    <t>MEZŐKÖVESD</t>
  </si>
  <si>
    <t>Mátyás király út</t>
  </si>
  <si>
    <t>OSZLÁR</t>
  </si>
  <si>
    <t>NEMESBIKK</t>
  </si>
  <si>
    <t>KÁCS</t>
  </si>
  <si>
    <t>TISZAPALKONYA</t>
  </si>
  <si>
    <t>TISZADOROGMA</t>
  </si>
  <si>
    <t>HEJŐPAPI</t>
  </si>
  <si>
    <t>SAJÓÖRÖS</t>
  </si>
  <si>
    <t>NAGYCSÉCS</t>
  </si>
  <si>
    <t>BORSODGESZT</t>
  </si>
  <si>
    <t>SZOM</t>
  </si>
  <si>
    <t>SZOMOLYA</t>
  </si>
  <si>
    <t>BOGACS</t>
  </si>
  <si>
    <t>BOGÁCS</t>
  </si>
  <si>
    <t>CSFALU</t>
  </si>
  <si>
    <t>CSERÉPFALU</t>
  </si>
  <si>
    <t>Noszvaji út</t>
  </si>
  <si>
    <t>CSERÉPVÁRALJA</t>
  </si>
  <si>
    <t>BÜKKZSÉRC</t>
  </si>
  <si>
    <t>TARD</t>
  </si>
  <si>
    <t>Béke út</t>
  </si>
  <si>
    <t>SZISTV</t>
  </si>
  <si>
    <t>SZENTISTVÁN</t>
  </si>
  <si>
    <t>MNYAR</t>
  </si>
  <si>
    <t>MEZŐNYÁRÁD</t>
  </si>
  <si>
    <t>Szent István király út</t>
  </si>
  <si>
    <t>BABR</t>
  </si>
  <si>
    <t>BÜKKÁBRÁNY</t>
  </si>
  <si>
    <t>Vörös Hadsereg utca</t>
  </si>
  <si>
    <t>TDAROC</t>
  </si>
  <si>
    <t>TIBOLDDARÓC</t>
  </si>
  <si>
    <t>Széchenyi út</t>
  </si>
  <si>
    <t>SALY</t>
  </si>
  <si>
    <t>SÁLY</t>
  </si>
  <si>
    <t>VATTA</t>
  </si>
  <si>
    <t>Szemere Bertalan utca</t>
  </si>
  <si>
    <t>46 (Miskolc)</t>
  </si>
  <si>
    <t>EMŐD</t>
  </si>
  <si>
    <t>BÜKKARANYOS</t>
  </si>
  <si>
    <t>NYÉKLÁ</t>
  </si>
  <si>
    <t>NYÉKLÁDHÁZA</t>
  </si>
  <si>
    <t>HEJŐKERESZTÚR</t>
  </si>
  <si>
    <t>SZAKÁLD</t>
  </si>
  <si>
    <t>HEJŐSZALONTA</t>
  </si>
  <si>
    <t>MÁLYI</t>
  </si>
  <si>
    <t>Móra Ferenc utca</t>
  </si>
  <si>
    <t>MKER</t>
  </si>
  <si>
    <t>MEZŐKERESZTES</t>
  </si>
  <si>
    <t>Kossuth utca</t>
  </si>
  <si>
    <t>CSINCS</t>
  </si>
  <si>
    <t>CSINCSE</t>
  </si>
  <si>
    <t>Mátyás utca</t>
  </si>
  <si>
    <t>MNMIH</t>
  </si>
  <si>
    <t>MEZŐNAGYMIHÁLY</t>
  </si>
  <si>
    <t>MCSAT</t>
  </si>
  <si>
    <t>MEZŐCSÁT</t>
  </si>
  <si>
    <t>Kiss József utca</t>
  </si>
  <si>
    <t>IGRICI</t>
  </si>
  <si>
    <t>TISZATARJÁN</t>
  </si>
  <si>
    <t>HEJŐKÜRT</t>
  </si>
  <si>
    <t>TKESZI</t>
  </si>
  <si>
    <t>TISZAKESZI</t>
  </si>
  <si>
    <t>Községháza utca</t>
  </si>
  <si>
    <t>BIVAN</t>
  </si>
  <si>
    <t>BORSODIVÁNKA</t>
  </si>
  <si>
    <t>NÉGYES</t>
  </si>
  <si>
    <t>TISZAVALK</t>
  </si>
  <si>
    <t>EGERLÖVŐ</t>
  </si>
  <si>
    <t>TBABOL</t>
  </si>
  <si>
    <t>TISZABÁBOLNA</t>
  </si>
  <si>
    <t>AROKT</t>
  </si>
  <si>
    <t>ÁROKTŐ</t>
  </si>
  <si>
    <t>ÓNOD</t>
  </si>
  <si>
    <t>HARSÁN</t>
  </si>
  <si>
    <t>HARSÁNY</t>
  </si>
  <si>
    <t>KISGYŐ</t>
  </si>
  <si>
    <t>KISGYŐR</t>
  </si>
  <si>
    <t>BKERES</t>
  </si>
  <si>
    <t>BÜKKSZENTKERESZT</t>
  </si>
  <si>
    <t>RÉPÁSHUTA</t>
  </si>
  <si>
    <t>FZSOLC</t>
  </si>
  <si>
    <t>FELSŐZSOLCA</t>
  </si>
  <si>
    <t>Kassai utca</t>
  </si>
  <si>
    <t>ONGA</t>
  </si>
  <si>
    <t>Berzsenyi Dániel utca</t>
  </si>
  <si>
    <t>HERKAK</t>
  </si>
  <si>
    <t>HERNÁDKAK</t>
  </si>
  <si>
    <t>HNÉMET</t>
  </si>
  <si>
    <t>HERNÁDNÉMETI</t>
  </si>
  <si>
    <t>TLÚC</t>
  </si>
  <si>
    <t>TISZALÚC</t>
  </si>
  <si>
    <t>Jókai Mór utca</t>
  </si>
  <si>
    <t>KESZNYÉTEN</t>
  </si>
  <si>
    <t>ALSÓZS</t>
  </si>
  <si>
    <t>ALSÓZSOLCA</t>
  </si>
  <si>
    <t>SAJÓLÁ</t>
  </si>
  <si>
    <t>SAJÓLÁD</t>
  </si>
  <si>
    <t>Fráter György utca</t>
  </si>
  <si>
    <t>BŐCS</t>
  </si>
  <si>
    <t>GIRINC</t>
  </si>
  <si>
    <t>GIRINCS</t>
  </si>
  <si>
    <t>KÖRÖM</t>
  </si>
  <si>
    <t>KISCSÉCS</t>
  </si>
  <si>
    <t>SAJÓHÍDVÉG</t>
  </si>
  <si>
    <t>TUV</t>
  </si>
  <si>
    <t>TISZAÚJVÁROS</t>
  </si>
  <si>
    <t>Bethlen Gábor út</t>
  </si>
  <si>
    <t>HBABA</t>
  </si>
  <si>
    <t>HEJŐBÁBA</t>
  </si>
  <si>
    <t>SAJÓSZ</t>
  </si>
  <si>
    <t>SAJÓSZÖGED</t>
  </si>
  <si>
    <t>Ady Endre út</t>
  </si>
  <si>
    <t>48 (Kazincbarcika)</t>
  </si>
  <si>
    <t>ÓZD</t>
  </si>
  <si>
    <t>Munkás út</t>
  </si>
  <si>
    <t>HNGONY</t>
  </si>
  <si>
    <t>HANGONY</t>
  </si>
  <si>
    <t>DOHÁZA</t>
  </si>
  <si>
    <t>DOMAHÁZA</t>
  </si>
  <si>
    <t>KISSIKÁTOR</t>
  </si>
  <si>
    <t>PUTNOK</t>
  </si>
  <si>
    <t>Serényi László tér</t>
  </si>
  <si>
    <t>KIRÁLD</t>
  </si>
  <si>
    <t>SAJÓVELEZD</t>
  </si>
  <si>
    <t>SAJÓMERCSE</t>
  </si>
  <si>
    <t>DUBICSÁNY</t>
  </si>
  <si>
    <t>BHVÁTI</t>
  </si>
  <si>
    <t>BÁNHORVÁTI</t>
  </si>
  <si>
    <t>NAGYBARCA</t>
  </si>
  <si>
    <t>DCSÁNY</t>
  </si>
  <si>
    <t>DÉDESTAPOLCSÁNY</t>
  </si>
  <si>
    <t>Petőfi út</t>
  </si>
  <si>
    <t>MÁLYINKA</t>
  </si>
  <si>
    <t>TRDONA</t>
  </si>
  <si>
    <t>TARDONA</t>
  </si>
  <si>
    <t>CSNELY</t>
  </si>
  <si>
    <t>CSERNELY</t>
  </si>
  <si>
    <t>Kissor út</t>
  </si>
  <si>
    <t>BRÉVE</t>
  </si>
  <si>
    <t>BÁNRÉVE</t>
  </si>
  <si>
    <t>SAJÓPÜSPÖKI</t>
  </si>
  <si>
    <t>HÉT</t>
  </si>
  <si>
    <t>SAJÓNÉMETI</t>
  </si>
  <si>
    <t>SÁTA</t>
  </si>
  <si>
    <t>Kolozsvári utca</t>
  </si>
  <si>
    <t>NEKÉZSENY</t>
  </si>
  <si>
    <t>BORSODBÓTA</t>
  </si>
  <si>
    <t>CSOKVAOMÁNY</t>
  </si>
  <si>
    <t>UPPONY</t>
  </si>
  <si>
    <t>ARLÓ</t>
  </si>
  <si>
    <t>Zombori út</t>
  </si>
  <si>
    <t>BNDASD</t>
  </si>
  <si>
    <t>BORSODNÁDASD</t>
  </si>
  <si>
    <t>Köztársaság utca</t>
  </si>
  <si>
    <t>KBCIKA</t>
  </si>
  <si>
    <t>KAZINCBARCIKA</t>
  </si>
  <si>
    <t>SZBESE</t>
  </si>
  <si>
    <t>SZIRMABESENYŐ</t>
  </si>
  <si>
    <t>SVÁMOS</t>
  </si>
  <si>
    <t>SAJÓVÁMOS</t>
  </si>
  <si>
    <t>Munkácsy utca</t>
  </si>
  <si>
    <t>ARNÓT</t>
  </si>
  <si>
    <t>GESZTE</t>
  </si>
  <si>
    <t>GESZTELY</t>
  </si>
  <si>
    <t>ÚJCSANÁLOS</t>
  </si>
  <si>
    <t>SÓSTÓFALVA</t>
  </si>
  <si>
    <t>47 (Szerencs)</t>
  </si>
  <si>
    <t>MEGYA</t>
  </si>
  <si>
    <t>MEGYASZÓ</t>
  </si>
  <si>
    <t>ALSÓDOBSZA</t>
  </si>
  <si>
    <t>SKAZA</t>
  </si>
  <si>
    <t>SAJÓKAZA</t>
  </si>
  <si>
    <t>SAJÓIVÁNKA</t>
  </si>
  <si>
    <t>VADNA</t>
  </si>
  <si>
    <t>SAJÓGALGÓC</t>
  </si>
  <si>
    <t>FNYRÁD</t>
  </si>
  <si>
    <t>FELSŐNYÁRÁD</t>
  </si>
  <si>
    <t>Felvég utca</t>
  </si>
  <si>
    <t>DÖVÉNY</t>
  </si>
  <si>
    <t>JÁKFALVA</t>
  </si>
  <si>
    <t>FELSŐKELECSÉNY</t>
  </si>
  <si>
    <t>RAGÁLY</t>
  </si>
  <si>
    <t>ZUBOGY</t>
  </si>
  <si>
    <t>TRIZS</t>
  </si>
  <si>
    <t>IMOLA</t>
  </si>
  <si>
    <t>ZÁDORF</t>
  </si>
  <si>
    <t>ZÁDORFALVA</t>
  </si>
  <si>
    <t>Nagy út</t>
  </si>
  <si>
    <t>ALSÓSZUHA</t>
  </si>
  <si>
    <t>SZUHAFŐ</t>
  </si>
  <si>
    <t>SFALVA</t>
  </si>
  <si>
    <t>SERÉNYFALVA</t>
  </si>
  <si>
    <t>KELEMÉR</t>
  </si>
  <si>
    <t>GÖMÖRSZŐLŐS</t>
  </si>
  <si>
    <t>SZHLLÓ</t>
  </si>
  <si>
    <t>SZUHAKÁLLÓ</t>
  </si>
  <si>
    <t>KTYÁN</t>
  </si>
  <si>
    <t>KURITYÁN</t>
  </si>
  <si>
    <t>RBÁNYA</t>
  </si>
  <si>
    <t>RUDABÁNYA</t>
  </si>
  <si>
    <t>KÁNÓ</t>
  </si>
  <si>
    <t>ALSÓTELEKES</t>
  </si>
  <si>
    <t>FELSŐTELEKES</t>
  </si>
  <si>
    <t>IFALVA</t>
  </si>
  <si>
    <t>IZSÓFALVA</t>
  </si>
  <si>
    <t>Izsó Miklós út</t>
  </si>
  <si>
    <t>RUDOLFTELEP</t>
  </si>
  <si>
    <t>ORMOSB</t>
  </si>
  <si>
    <t>ORMOSBÁNYA</t>
  </si>
  <si>
    <t>Jószerencsét utca</t>
  </si>
  <si>
    <t>MCSONY</t>
  </si>
  <si>
    <t>MÚCSONY</t>
  </si>
  <si>
    <t>SZLÁD</t>
  </si>
  <si>
    <t>SZENDRŐLÁD</t>
  </si>
  <si>
    <t>SZNDRŐ</t>
  </si>
  <si>
    <t>SZENDRŐ</t>
  </si>
  <si>
    <t>SZUHOGY</t>
  </si>
  <si>
    <t>ABOD</t>
  </si>
  <si>
    <t>GALVÁCS</t>
  </si>
  <si>
    <t>SZONNA</t>
  </si>
  <si>
    <t>SZALONNA</t>
  </si>
  <si>
    <t>MARTONYI</t>
  </si>
  <si>
    <t>MESZES</t>
  </si>
  <si>
    <t>PRKUPA</t>
  </si>
  <si>
    <t>PERKUPA</t>
  </si>
  <si>
    <t>SZŐLŐSARDÓ</t>
  </si>
  <si>
    <t>ÉGERSZÖG</t>
  </si>
  <si>
    <t>VARBÓC</t>
  </si>
  <si>
    <t>TERESZTENYE</t>
  </si>
  <si>
    <t>JSVAFŐ</t>
  </si>
  <si>
    <t>JÓSVAFŐ</t>
  </si>
  <si>
    <t>ATELEK</t>
  </si>
  <si>
    <t>AGGTELEK</t>
  </si>
  <si>
    <t>Jósvafői út</t>
  </si>
  <si>
    <t>SZIN</t>
  </si>
  <si>
    <t>SZÖGLIGET</t>
  </si>
  <si>
    <t>SZINPETRI</t>
  </si>
  <si>
    <t>TORNAKÁPOLNA</t>
  </si>
  <si>
    <t>BSZLAS</t>
  </si>
  <si>
    <t>BÓDVASZILAS</t>
  </si>
  <si>
    <t>BÓDVARÁKÓ</t>
  </si>
  <si>
    <t>KMJÁTI</t>
  </si>
  <si>
    <t>KOMJÁTI</t>
  </si>
  <si>
    <t>HGARDÓ</t>
  </si>
  <si>
    <t>HIDVÉGARDÓ</t>
  </si>
  <si>
    <t>Tornai út</t>
  </si>
  <si>
    <t>BÓDVALENKE</t>
  </si>
  <si>
    <t>BECSKEHÁZA</t>
  </si>
  <si>
    <t>TORNASZENTJAKAB</t>
  </si>
  <si>
    <t>TORNANÁDASKA</t>
  </si>
  <si>
    <t>SPÉTER</t>
  </si>
  <si>
    <t>SAJÓSZENTPÉTER</t>
  </si>
  <si>
    <t>VARBÓ</t>
  </si>
  <si>
    <t>ALACSKA</t>
  </si>
  <si>
    <t>PARASZNYA</t>
  </si>
  <si>
    <t>SAJÓLÁSZLÓFALVA</t>
  </si>
  <si>
    <t>SAJÓKÁPOLNA</t>
  </si>
  <si>
    <t>RADOSTYÁN</t>
  </si>
  <si>
    <t>KONDÓ</t>
  </si>
  <si>
    <t>EDLÉNY</t>
  </si>
  <si>
    <t>EDELÉNY</t>
  </si>
  <si>
    <t>Tóth Árpád út</t>
  </si>
  <si>
    <t>BORSODSZIRÁK</t>
  </si>
  <si>
    <t>DAMAK</t>
  </si>
  <si>
    <t>BALAJT</t>
  </si>
  <si>
    <t>LÁDBESENYŐ</t>
  </si>
  <si>
    <t>LAK</t>
  </si>
  <si>
    <t>SZAKÁCSI</t>
  </si>
  <si>
    <t>TOMOR</t>
  </si>
  <si>
    <t>HEGYMEG</t>
  </si>
  <si>
    <t>IROTA</t>
  </si>
  <si>
    <t>SKTÚR</t>
  </si>
  <si>
    <t>SAJÓKERESZTÚR</t>
  </si>
  <si>
    <t>BÉM Ipartelep</t>
  </si>
  <si>
    <t>SBONY</t>
  </si>
  <si>
    <t>SAJÓBÁBONY</t>
  </si>
  <si>
    <t>Széchenyi István u</t>
  </si>
  <si>
    <t>SECSEG</t>
  </si>
  <si>
    <t>SAJÓECSEG</t>
  </si>
  <si>
    <t>Széchenyi István utca</t>
  </si>
  <si>
    <t>BOLDVA</t>
  </si>
  <si>
    <t>ZILIZ</t>
  </si>
  <si>
    <t>NYOMÁR</t>
  </si>
  <si>
    <t>HANGÁ</t>
  </si>
  <si>
    <t>HANGÁCS</t>
  </si>
  <si>
    <t>SZIKSZ</t>
  </si>
  <si>
    <t>SZIKSZÓ</t>
  </si>
  <si>
    <t>ASZALÓ</t>
  </si>
  <si>
    <t>ALSÓVADÁSZ</t>
  </si>
  <si>
    <t>SELYEB</t>
  </si>
  <si>
    <t>ABAÚJSZOLNOK</t>
  </si>
  <si>
    <t>NYÉSTA</t>
  </si>
  <si>
    <t>HOMROG</t>
  </si>
  <si>
    <t>HOMROGD</t>
  </si>
  <si>
    <t>FELSŐV</t>
  </si>
  <si>
    <t>FELSŐVADÁSZ</t>
  </si>
  <si>
    <t>GAGYVE</t>
  </si>
  <si>
    <t>GAGYVENDÉGI</t>
  </si>
  <si>
    <t>Báthori utca</t>
  </si>
  <si>
    <t>GAGYBÁTOR</t>
  </si>
  <si>
    <t>KRASZN</t>
  </si>
  <si>
    <t>KRASZNOKVAJDA</t>
  </si>
  <si>
    <t>RAKACA</t>
  </si>
  <si>
    <t>DEBRÉTE</t>
  </si>
  <si>
    <t>VISZLÓ</t>
  </si>
  <si>
    <t>RSZEND</t>
  </si>
  <si>
    <t>RAKACASZEND</t>
  </si>
  <si>
    <t>BAKTAK</t>
  </si>
  <si>
    <t>BAKTAKÉK</t>
  </si>
  <si>
    <t>FELSŐG</t>
  </si>
  <si>
    <t>FELSŐGAGY</t>
  </si>
  <si>
    <t>HALMAJ</t>
  </si>
  <si>
    <t>Kossuth Lajos u</t>
  </si>
  <si>
    <t>KÁZSMÁRK</t>
  </si>
  <si>
    <t>FELSŐDOBSZA</t>
  </si>
  <si>
    <t>HERNÁDKÉRCS</t>
  </si>
  <si>
    <t>KISKINIZS</t>
  </si>
  <si>
    <t>RÁSONYSÁPBERENCS</t>
  </si>
  <si>
    <t>LÉH</t>
  </si>
  <si>
    <t>NAGYKINIZS</t>
  </si>
  <si>
    <t>SZENTISTVÁNBAKSA</t>
  </si>
  <si>
    <t>GIBÁRT</t>
  </si>
  <si>
    <t>INÁNCS</t>
  </si>
  <si>
    <t>HERNÁDSZENTANDRÁS</t>
  </si>
  <si>
    <t>CSOBÁD</t>
  </si>
  <si>
    <t>ENCS</t>
  </si>
  <si>
    <t>FORRÓ</t>
  </si>
  <si>
    <t>HERNÁDCÉCE</t>
  </si>
  <si>
    <t>VIZSOLY</t>
  </si>
  <si>
    <t>KORLÁT</t>
  </si>
  <si>
    <t>SZALAS</t>
  </si>
  <si>
    <t>SZALASZEND</t>
  </si>
  <si>
    <t>SZEMER</t>
  </si>
  <si>
    <t>SZEMERE</t>
  </si>
  <si>
    <t>LITKA</t>
  </si>
  <si>
    <t>MÉRA</t>
  </si>
  <si>
    <t>NOVAJI</t>
  </si>
  <si>
    <t>NOVAJIDRÁNY</t>
  </si>
  <si>
    <t>GARADN</t>
  </si>
  <si>
    <t>GARADNA</t>
  </si>
  <si>
    <t>HERNÁDVÉCSE</t>
  </si>
  <si>
    <t>HERNÁDPETRI</t>
  </si>
  <si>
    <t>PUSZTARADVÁNY</t>
  </si>
  <si>
    <t>HIDASN</t>
  </si>
  <si>
    <t>HIDASNÉMETI</t>
  </si>
  <si>
    <t>ASZÁNT</t>
  </si>
  <si>
    <t>ABAÚJSZÁNTÓ</t>
  </si>
  <si>
    <t>Ságvári út</t>
  </si>
  <si>
    <t>AKÉR</t>
  </si>
  <si>
    <t>ABAÚJKÉR</t>
  </si>
  <si>
    <t>VMÁNY</t>
  </si>
  <si>
    <t>VILMÁNY</t>
  </si>
  <si>
    <t>GÖNC</t>
  </si>
  <si>
    <t>PÁNYOK</t>
  </si>
  <si>
    <t>ABAÚJVÁR</t>
  </si>
  <si>
    <t>KÉKED</t>
  </si>
  <si>
    <t>ZSUJTA</t>
  </si>
  <si>
    <t>TELKIBÁNYA</t>
  </si>
  <si>
    <t>GÖNCRUSZKA</t>
  </si>
  <si>
    <t>SZEREN</t>
  </si>
  <si>
    <t>SZERENCS</t>
  </si>
  <si>
    <t>Erzsébet tér</t>
  </si>
  <si>
    <t>BEKECS</t>
  </si>
  <si>
    <t>MONOK</t>
  </si>
  <si>
    <t>GOLOP</t>
  </si>
  <si>
    <t>TÁLLYA</t>
  </si>
  <si>
    <t>Bocskai út</t>
  </si>
  <si>
    <t>RÁTKA</t>
  </si>
  <si>
    <t>MÁD</t>
  </si>
  <si>
    <t>Rákóczi utca</t>
  </si>
  <si>
    <t>TOKAJ</t>
  </si>
  <si>
    <t>TARCAL</t>
  </si>
  <si>
    <t>BKTÚR</t>
  </si>
  <si>
    <t>BODROGKERESZTÚR</t>
  </si>
  <si>
    <t>SZEGI</t>
  </si>
  <si>
    <t>SZLONG</t>
  </si>
  <si>
    <t>SZEGILONG</t>
  </si>
  <si>
    <t>Dózsa Gy. u.</t>
  </si>
  <si>
    <t>TSZADA</t>
  </si>
  <si>
    <t>TAKTASZADA</t>
  </si>
  <si>
    <t>Táncsics út</t>
  </si>
  <si>
    <t>THARK</t>
  </si>
  <si>
    <t>TAKTAHARKÁNY</t>
  </si>
  <si>
    <t>Vörösmarty út</t>
  </si>
  <si>
    <t>TKENÉZ</t>
  </si>
  <si>
    <t>TAKTAKENÉZ</t>
  </si>
  <si>
    <t>Béke ut</t>
  </si>
  <si>
    <t>PRÜGY</t>
  </si>
  <si>
    <t>TBÁJ</t>
  </si>
  <si>
    <t>TAKTABÁJ</t>
  </si>
  <si>
    <t>MZOMB</t>
  </si>
  <si>
    <t>MEZŐZOMBOR</t>
  </si>
  <si>
    <t>Béke köz</t>
  </si>
  <si>
    <t>EBÉNYE</t>
  </si>
  <si>
    <t>ERDŐBÉNYE</t>
  </si>
  <si>
    <t>Hunyadi út</t>
  </si>
  <si>
    <t>OLASZL</t>
  </si>
  <si>
    <t>OLASZLISZKA</t>
  </si>
  <si>
    <t>TOLCSV</t>
  </si>
  <si>
    <t>TOLCSVA</t>
  </si>
  <si>
    <t>ERDŐH</t>
  </si>
  <si>
    <t>ERDŐHORVÁTI</t>
  </si>
  <si>
    <t>Nagykert út</t>
  </si>
  <si>
    <t>VÚFALU</t>
  </si>
  <si>
    <t>VÁMOSÚJFALU</t>
  </si>
  <si>
    <t>SÁRAZS</t>
  </si>
  <si>
    <t>SÁRAZSADÁNY</t>
  </si>
  <si>
    <t>BOLASZ</t>
  </si>
  <si>
    <t>BODROGOLASZI</t>
  </si>
  <si>
    <t>Ország út</t>
  </si>
  <si>
    <t>KÁROLY</t>
  </si>
  <si>
    <t>SÁTORALJAÚJHELY-KÁROLYFALVA</t>
  </si>
  <si>
    <t>SPATAK</t>
  </si>
  <si>
    <t>SÁROSPATAK</t>
  </si>
  <si>
    <t>GYTARL</t>
  </si>
  <si>
    <t>GYÖRGYTARLÓ</t>
  </si>
  <si>
    <t>DORKÓTANYA</t>
  </si>
  <si>
    <t>KNÉZLŐ</t>
  </si>
  <si>
    <t>KENÉZLŐ</t>
  </si>
  <si>
    <t>Zalkodi út</t>
  </si>
  <si>
    <t>ZALKOD</t>
  </si>
  <si>
    <t>VISS</t>
  </si>
  <si>
    <t>HKÚT</t>
  </si>
  <si>
    <t>HERCEGKÚT</t>
  </si>
  <si>
    <t>MAKKOS</t>
  </si>
  <si>
    <t>MAKKOSHOTYKA</t>
  </si>
  <si>
    <t>Kossúth L. út</t>
  </si>
  <si>
    <t>VAJKA</t>
  </si>
  <si>
    <t>VAJDÁCSKA</t>
  </si>
  <si>
    <t>KARCSA</t>
  </si>
  <si>
    <t>PÁCIN</t>
  </si>
  <si>
    <t>KAROS</t>
  </si>
  <si>
    <t>TKARÁD</t>
  </si>
  <si>
    <t>TISZAKARÁD</t>
  </si>
  <si>
    <t>Engels u</t>
  </si>
  <si>
    <t>CIGÁND</t>
  </si>
  <si>
    <t>RICSE</t>
  </si>
  <si>
    <t>KISROZVÁGY</t>
  </si>
  <si>
    <t>LÁCACSÉKE</t>
  </si>
  <si>
    <t>SEMJÉN</t>
  </si>
  <si>
    <t>NAGYROZVÁGY</t>
  </si>
  <si>
    <t>RÉVLEÁNYVÁR</t>
  </si>
  <si>
    <t>ZAGÁRD</t>
  </si>
  <si>
    <t>ZEMPLÉNAGÁRD</t>
  </si>
  <si>
    <t>SHELY</t>
  </si>
  <si>
    <t>SÁTORALJAÚJHELY</t>
  </si>
  <si>
    <t>Kazinczy Ferenc út</t>
  </si>
  <si>
    <t>ALSÓBERECKI</t>
  </si>
  <si>
    <t>FELSŐBERECKI</t>
  </si>
  <si>
    <t>SÁTORALJAÚJHELY-SZÉPHALOM</t>
  </si>
  <si>
    <t>BHALOM</t>
  </si>
  <si>
    <t>BODROGHALOM</t>
  </si>
  <si>
    <t>MIKÓH</t>
  </si>
  <si>
    <t>MIKÓHÁZA</t>
  </si>
  <si>
    <t>VILYVITÁNY</t>
  </si>
  <si>
    <t>FELSŐREGMEC</t>
  </si>
  <si>
    <t>ALSÓREGMEC</t>
  </si>
  <si>
    <t>PÁLH</t>
  </si>
  <si>
    <t>PÁLHÁZA</t>
  </si>
  <si>
    <t>KOVÁCSVÁGÁS</t>
  </si>
  <si>
    <t>KISHUTA</t>
  </si>
  <si>
    <t>BÓZSVA</t>
  </si>
  <si>
    <t>FÜZÉRRADVÁNY</t>
  </si>
  <si>
    <t>FÜZÉRKAJATA</t>
  </si>
  <si>
    <t>FILKEHÁZA</t>
  </si>
  <si>
    <t>NAGYHUTA</t>
  </si>
  <si>
    <t>VÁGÁSHUTA</t>
  </si>
  <si>
    <t>FKOMLÓ</t>
  </si>
  <si>
    <t>FÜZÉRKOMLÓS</t>
  </si>
  <si>
    <t>PUSZTAFALU</t>
  </si>
  <si>
    <t>NYÍRI</t>
  </si>
  <si>
    <t>HOLLÓH</t>
  </si>
  <si>
    <t>HOLLÓHÁZA</t>
  </si>
  <si>
    <t>Szent László út</t>
  </si>
  <si>
    <t>52 (Debrecen)</t>
  </si>
  <si>
    <t>BÚJVÁR</t>
  </si>
  <si>
    <t>BALMAZÚJVÁROS</t>
  </si>
  <si>
    <t>Debreceni utca</t>
  </si>
  <si>
    <t>NHEGY</t>
  </si>
  <si>
    <t>NAGYHEGYES</t>
  </si>
  <si>
    <t>ÚJSZEN</t>
  </si>
  <si>
    <t>ÚJSZENTMARGITA</t>
  </si>
  <si>
    <t>TCSEGE</t>
  </si>
  <si>
    <t>TISZACSEGE</t>
  </si>
  <si>
    <t>EGYEK</t>
  </si>
  <si>
    <t>Tisza utca</t>
  </si>
  <si>
    <t>HORTOB</t>
  </si>
  <si>
    <t>HORTOBÁGY</t>
  </si>
  <si>
    <t>NPRÓD</t>
  </si>
  <si>
    <t>HAJDÚBÖSZÖRMÉNY-NAGYPRÓD</t>
  </si>
  <si>
    <t>Bagota utca</t>
  </si>
  <si>
    <t>GHÁZA</t>
  </si>
  <si>
    <t>GÖRBEHÁZA</t>
  </si>
  <si>
    <t>HNÁNÁS</t>
  </si>
  <si>
    <t>HAJDÚNÁNÁS</t>
  </si>
  <si>
    <t>HBHYT</t>
  </si>
  <si>
    <t>HAJDÚBÖSZÖRMÉNY-HAJDÚVID</t>
  </si>
  <si>
    <t>Kenyérmező</t>
  </si>
  <si>
    <t>HVID</t>
  </si>
  <si>
    <t>Óvoda utca</t>
  </si>
  <si>
    <t>HDOROG</t>
  </si>
  <si>
    <t>HAJDÚDOROG</t>
  </si>
  <si>
    <t>Böszörményi út</t>
  </si>
  <si>
    <t>POLGA1</t>
  </si>
  <si>
    <t>POLGÁR</t>
  </si>
  <si>
    <t>TGHÁZA</t>
  </si>
  <si>
    <t>TISZAGYULAHÁZA</t>
  </si>
  <si>
    <t>54 (Berettyóújfalu)</t>
  </si>
  <si>
    <t>BÚJFAL</t>
  </si>
  <si>
    <t>BERETTYÓÚJFALU</t>
  </si>
  <si>
    <t>Nagyváradi utca</t>
  </si>
  <si>
    <t>VÁNCSOD</t>
  </si>
  <si>
    <t>TOLD</t>
  </si>
  <si>
    <t>SÁP</t>
  </si>
  <si>
    <t>MEZŐPETERD</t>
  </si>
  <si>
    <t>BEDŐ</t>
  </si>
  <si>
    <t>BIHARTORDA</t>
  </si>
  <si>
    <t>BIHARDANCSHÁZA</t>
  </si>
  <si>
    <t>ÁRTÁND</t>
  </si>
  <si>
    <t>MAGYARHOMOROG</t>
  </si>
  <si>
    <t>TETÉTLEN</t>
  </si>
  <si>
    <t>MEZŐSAS</t>
  </si>
  <si>
    <t>BOJT</t>
  </si>
  <si>
    <t>VEKERD</t>
  </si>
  <si>
    <t>SZEREP-HOSSZÚHÁT</t>
  </si>
  <si>
    <t>BÚJFRL</t>
  </si>
  <si>
    <t>BKERET</t>
  </si>
  <si>
    <t>BIHARKERESZTES</t>
  </si>
  <si>
    <t>BBÖSZ</t>
  </si>
  <si>
    <t>BEREKBÖSZÖRMÉNY</t>
  </si>
  <si>
    <t>KÖRÖSSZEGAPÁTI</t>
  </si>
  <si>
    <t>SZPSZ</t>
  </si>
  <si>
    <t>SZENTPÉTERSZEG</t>
  </si>
  <si>
    <t>GABJAN</t>
  </si>
  <si>
    <t>GÁBORJÁN</t>
  </si>
  <si>
    <t>HENCDA</t>
  </si>
  <si>
    <t>HENCIDA</t>
  </si>
  <si>
    <t>ESZTÁR</t>
  </si>
  <si>
    <t>POCSAJ</t>
  </si>
  <si>
    <t>Nagy utca</t>
  </si>
  <si>
    <t>POCSRL</t>
  </si>
  <si>
    <t>KMARJA</t>
  </si>
  <si>
    <t>KISMARJA</t>
  </si>
  <si>
    <t>NKEREK</t>
  </si>
  <si>
    <t>NAGYKEREKI</t>
  </si>
  <si>
    <t>DERECS</t>
  </si>
  <si>
    <t>DERECSKE</t>
  </si>
  <si>
    <t>Kígyó utca</t>
  </si>
  <si>
    <t>TÉPE</t>
  </si>
  <si>
    <t>KONYÁR</t>
  </si>
  <si>
    <t>KORSZA</t>
  </si>
  <si>
    <t>KÖRÖSSZAKÁL</t>
  </si>
  <si>
    <t>KSZARL</t>
  </si>
  <si>
    <t>Piac tér</t>
  </si>
  <si>
    <t>KOMRLL</t>
  </si>
  <si>
    <t>KOMÁDI</t>
  </si>
  <si>
    <t>KOMRSS</t>
  </si>
  <si>
    <t>FURTA</t>
  </si>
  <si>
    <t>ZSÁKRL</t>
  </si>
  <si>
    <t>ZSÁKA</t>
  </si>
  <si>
    <t>DARVAS</t>
  </si>
  <si>
    <t>CSOKMO</t>
  </si>
  <si>
    <t>CSÖKMŐ</t>
  </si>
  <si>
    <t>UJIRAZ</t>
  </si>
  <si>
    <t>ÚJIRÁZ</t>
  </si>
  <si>
    <t>ÚJIRRL</t>
  </si>
  <si>
    <t>PLADÁN</t>
  </si>
  <si>
    <t>PÜSPÖKLADÁNY</t>
  </si>
  <si>
    <t>BÁRÁND</t>
  </si>
  <si>
    <t>Vörösmarty Mihály út</t>
  </si>
  <si>
    <t>SZEREP</t>
  </si>
  <si>
    <t>SZERRL</t>
  </si>
  <si>
    <t>BAKONS</t>
  </si>
  <si>
    <t>BAKONSZEG</t>
  </si>
  <si>
    <t>SÁRRÉT</t>
  </si>
  <si>
    <t>SÁRRÉTUDVARI</t>
  </si>
  <si>
    <t>BBAJOM</t>
  </si>
  <si>
    <t>BIHARNAGYBAJOM</t>
  </si>
  <si>
    <t>NRÁBÉ</t>
  </si>
  <si>
    <t>NAGYRÁBÉ</t>
  </si>
  <si>
    <t>NRÁBRL</t>
  </si>
  <si>
    <t>FÖLDES</t>
  </si>
  <si>
    <t>ÓFEHÉRTÓ</t>
  </si>
  <si>
    <t>FÖLDRL</t>
  </si>
  <si>
    <t>NÁDUDV</t>
  </si>
  <si>
    <t>NÁDUDVAR</t>
  </si>
  <si>
    <t>KABA</t>
  </si>
  <si>
    <t>HSZOB1</t>
  </si>
  <si>
    <t>HAJDÚSZOBOSZLÓ</t>
  </si>
  <si>
    <t>Kálvin tér</t>
  </si>
  <si>
    <t>EBES</t>
  </si>
  <si>
    <t>HSZOVÁ</t>
  </si>
  <si>
    <t>HAJDÚSZOVÁT</t>
  </si>
  <si>
    <t>HBARF1</t>
  </si>
  <si>
    <t>HAJDÚBÖSZÖRMÉNY</t>
  </si>
  <si>
    <t>BSZŐLŐ</t>
  </si>
  <si>
    <t>HAJDÚBÖSZÖRMÉNY-BODASZŐLŐ</t>
  </si>
  <si>
    <t>Vákáncsos utca</t>
  </si>
  <si>
    <t>42 (Nyíregyháza)</t>
  </si>
  <si>
    <t>BÖKÖNY</t>
  </si>
  <si>
    <t>GESZTR</t>
  </si>
  <si>
    <t>GESZTERÉD</t>
  </si>
  <si>
    <t>BALKÁN</t>
  </si>
  <si>
    <t>BALKÁNY</t>
  </si>
  <si>
    <t>Ságvári utca</t>
  </si>
  <si>
    <t>BALKRS</t>
  </si>
  <si>
    <t>BKERT</t>
  </si>
  <si>
    <t>BOCSKAIKERT</t>
  </si>
  <si>
    <t>Lepke út</t>
  </si>
  <si>
    <t>HHADHA</t>
  </si>
  <si>
    <t>HAJDÚHADHÁZ</t>
  </si>
  <si>
    <t>Bocskai tér</t>
  </si>
  <si>
    <t>TÉGLÁS</t>
  </si>
  <si>
    <t>ÚJFEHÉ</t>
  </si>
  <si>
    <t>ÚJFEHÉRTÓ</t>
  </si>
  <si>
    <t>Debreceni út</t>
  </si>
  <si>
    <t>ERPATA</t>
  </si>
  <si>
    <t>ÉRPATAK</t>
  </si>
  <si>
    <t>HSÁMSO</t>
  </si>
  <si>
    <t>HAJDÚSÁMSON</t>
  </si>
  <si>
    <t>NYADON</t>
  </si>
  <si>
    <t>NYÍRADONY</t>
  </si>
  <si>
    <t>Árpád utca</t>
  </si>
  <si>
    <t>NYACSA</t>
  </si>
  <si>
    <t>NYÍRACSÁD</t>
  </si>
  <si>
    <t>Petőfi tér</t>
  </si>
  <si>
    <t>NYÁBRA</t>
  </si>
  <si>
    <t>NYÍRÁBRÁNY</t>
  </si>
  <si>
    <t>Ábrányi Kornél tér</t>
  </si>
  <si>
    <t>MPÉRCS</t>
  </si>
  <si>
    <t>MIKEPÉRCS</t>
  </si>
  <si>
    <t>SÁRÁN1</t>
  </si>
  <si>
    <t>SÁRÁND</t>
  </si>
  <si>
    <t>HPÁLYI</t>
  </si>
  <si>
    <t>HOSSZÚPÁLYI</t>
  </si>
  <si>
    <t>MPÁLYI</t>
  </si>
  <si>
    <t>MONOSTORPÁLYI</t>
  </si>
  <si>
    <t>LÉTAV</t>
  </si>
  <si>
    <t>LÉTAVÉRTES</t>
  </si>
  <si>
    <t>ÁLMOSD</t>
  </si>
  <si>
    <t>VPÉRCS</t>
  </si>
  <si>
    <t>VÁMOSPÉRCS</t>
  </si>
  <si>
    <t>ÚJLÉTA</t>
  </si>
  <si>
    <t>NYBÁTO</t>
  </si>
  <si>
    <t>NYÍRBÁTOR</t>
  </si>
  <si>
    <t>NYÍRPILIS</t>
  </si>
  <si>
    <t>KISLÉTA</t>
  </si>
  <si>
    <t>NYÍRDERZS</t>
  </si>
  <si>
    <t>NYÍRCSÁSZÁRI</t>
  </si>
  <si>
    <t>NYÍRVASVÁRI</t>
  </si>
  <si>
    <t>NKÁLLÓ</t>
  </si>
  <si>
    <t>NAGYKÁLLÓ</t>
  </si>
  <si>
    <t>Zrínyi Miklós út</t>
  </si>
  <si>
    <t>BIRI</t>
  </si>
  <si>
    <t>KSEMJÉ</t>
  </si>
  <si>
    <t>KÁLLÓSEMJÉN</t>
  </si>
  <si>
    <t>Petőfi köz</t>
  </si>
  <si>
    <t>MPÓCS</t>
  </si>
  <si>
    <t>MÁRIAPÓCS</t>
  </si>
  <si>
    <t>Gyulaji út</t>
  </si>
  <si>
    <t>PPETRI</t>
  </si>
  <si>
    <t>PÓCSPETRI</t>
  </si>
  <si>
    <t>44 (Mátészalka)</t>
  </si>
  <si>
    <t>HODÁSZ</t>
  </si>
  <si>
    <t>VÁLLAJ</t>
  </si>
  <si>
    <t>NECSED</t>
  </si>
  <si>
    <t>NAGYECSED</t>
  </si>
  <si>
    <t>NYCSAH</t>
  </si>
  <si>
    <t>NYÍRCSAHOLY</t>
  </si>
  <si>
    <t>Hunyadi János utca</t>
  </si>
  <si>
    <t>BOGÁT</t>
  </si>
  <si>
    <t>NYÍRBOGÁT</t>
  </si>
  <si>
    <t>Béke tér</t>
  </si>
  <si>
    <t>NBOGÁT</t>
  </si>
  <si>
    <t>NYGELSE</t>
  </si>
  <si>
    <t>NYÍRGELSE</t>
  </si>
  <si>
    <t>NYGRLL</t>
  </si>
  <si>
    <t>NYMIHÁ</t>
  </si>
  <si>
    <t>NYÍRMIHÁLYDI</t>
  </si>
  <si>
    <t>Acsádi út</t>
  </si>
  <si>
    <t>LUGOS</t>
  </si>
  <si>
    <t>NYÍRLUGOS</t>
  </si>
  <si>
    <t>Encsencsi utca</t>
  </si>
  <si>
    <t>BÉLTEK</t>
  </si>
  <si>
    <t>NYÍRBÉLTEK</t>
  </si>
  <si>
    <t>Széchenyi köz</t>
  </si>
  <si>
    <t>ÖMBÖLY</t>
  </si>
  <si>
    <t>ENCSEN</t>
  </si>
  <si>
    <t>ENCSENCS</t>
  </si>
  <si>
    <t>PIRICS</t>
  </si>
  <si>
    <t>PIRICSE</t>
  </si>
  <si>
    <t>KHÁZA</t>
  </si>
  <si>
    <t>KÁLMÁNHÁZA</t>
  </si>
  <si>
    <t>Nyíregyházi út</t>
  </si>
  <si>
    <t>TVASVÁ</t>
  </si>
  <si>
    <t>TISZAVASVÁRI</t>
  </si>
  <si>
    <t>SZORGALMATOS</t>
  </si>
  <si>
    <t>NAGYCS</t>
  </si>
  <si>
    <t>NAGYCSERKESZ</t>
  </si>
  <si>
    <t>Markóbokor</t>
  </si>
  <si>
    <t>NCSERL</t>
  </si>
  <si>
    <t>TLÖK</t>
  </si>
  <si>
    <t>TISZALÖK</t>
  </si>
  <si>
    <t>TDADA</t>
  </si>
  <si>
    <t>TISZADADA</t>
  </si>
  <si>
    <t>TDARLL</t>
  </si>
  <si>
    <t>NYÍRTE</t>
  </si>
  <si>
    <t>NYÍRTELEK</t>
  </si>
  <si>
    <t>Tokaji út</t>
  </si>
  <si>
    <t>TNAGYF</t>
  </si>
  <si>
    <t>TISZANAGYFALU</t>
  </si>
  <si>
    <t>TESZLÁ</t>
  </si>
  <si>
    <t>TISZAESZLÁR</t>
  </si>
  <si>
    <t>TESZRL</t>
  </si>
  <si>
    <t>RAKAMA</t>
  </si>
  <si>
    <t>RAKAMAZ</t>
  </si>
  <si>
    <t>Szent István út</t>
  </si>
  <si>
    <t>RAKAMD</t>
  </si>
  <si>
    <t>BALSRL</t>
  </si>
  <si>
    <t>BALSA</t>
  </si>
  <si>
    <t>Szabolcsvezér utca</t>
  </si>
  <si>
    <t>GÁVAVE</t>
  </si>
  <si>
    <t>GÁVAVENCSELLŐ</t>
  </si>
  <si>
    <t>TISBER</t>
  </si>
  <si>
    <t>TISZABERCEL</t>
  </si>
  <si>
    <t>KOTAJ</t>
  </si>
  <si>
    <t>KÓTAJ</t>
  </si>
  <si>
    <t>BÚJRSS</t>
  </si>
  <si>
    <t>BUJ</t>
  </si>
  <si>
    <t>IBRÁNY</t>
  </si>
  <si>
    <t>Lehel utca</t>
  </si>
  <si>
    <t>HALÁSZ</t>
  </si>
  <si>
    <t>NAGYHALÁSZ</t>
  </si>
  <si>
    <t>TTELRL</t>
  </si>
  <si>
    <t>TISZATELEK</t>
  </si>
  <si>
    <t>Tanács utca</t>
  </si>
  <si>
    <t>45 (Kisvárda)</t>
  </si>
  <si>
    <t>DOMBRÁ</t>
  </si>
  <si>
    <t>DOMBRÁD</t>
  </si>
  <si>
    <t>TKANYÁ</t>
  </si>
  <si>
    <t>TISZAKANYÁR</t>
  </si>
  <si>
    <t>Dombrádi út</t>
  </si>
  <si>
    <t>KÉKCSE</t>
  </si>
  <si>
    <t>DOGE</t>
  </si>
  <si>
    <t>DÖGE</t>
  </si>
  <si>
    <t>Virág utca</t>
  </si>
  <si>
    <t>KEMECS</t>
  </si>
  <si>
    <t>KEMECSE</t>
  </si>
  <si>
    <t>Dimitrov utca</t>
  </si>
  <si>
    <t>VASMEG</t>
  </si>
  <si>
    <t>VASMEGYER</t>
  </si>
  <si>
    <t>NYBOG</t>
  </si>
  <si>
    <t>NYÍRBOGDÁNY</t>
  </si>
  <si>
    <t>SZÉKELY</t>
  </si>
  <si>
    <t>KÉK</t>
  </si>
  <si>
    <t>Kölcsey utca</t>
  </si>
  <si>
    <t>DEMECS</t>
  </si>
  <si>
    <t>DEMECSER</t>
  </si>
  <si>
    <t>GÉGÉNY</t>
  </si>
  <si>
    <t>NYTASS</t>
  </si>
  <si>
    <t>NYÍRTASS</t>
  </si>
  <si>
    <t>Árpád út</t>
  </si>
  <si>
    <t>PÁTROH</t>
  </si>
  <si>
    <t>PÁTROHA</t>
  </si>
  <si>
    <t>AJAK</t>
  </si>
  <si>
    <t>PAZONY</t>
  </si>
  <si>
    <t>NYÍRPAZONY</t>
  </si>
  <si>
    <t>NYTURA</t>
  </si>
  <si>
    <t>NYÍRTURA</t>
  </si>
  <si>
    <t>PETNEH</t>
  </si>
  <si>
    <t>PETNEHÁZA</t>
  </si>
  <si>
    <t>Magyar utca</t>
  </si>
  <si>
    <t>KARÁSZ</t>
  </si>
  <si>
    <t>NYÍRKARÁSZ</t>
  </si>
  <si>
    <t>SZBAKA</t>
  </si>
  <si>
    <t>SZABOLCSBÁKA</t>
  </si>
  <si>
    <t>NAPKOR</t>
  </si>
  <si>
    <t>APAGY</t>
  </si>
  <si>
    <t>NYÍTÉT</t>
  </si>
  <si>
    <t>NYÍRTÉT</t>
  </si>
  <si>
    <t>NYTÉRL</t>
  </si>
  <si>
    <t>LEVELEK</t>
  </si>
  <si>
    <t>MAGY</t>
  </si>
  <si>
    <t>BAKTA</t>
  </si>
  <si>
    <t>BAKTALÓRÁNTHÁZA</t>
  </si>
  <si>
    <t>NYÍRIBRONY</t>
  </si>
  <si>
    <t>VAJA</t>
  </si>
  <si>
    <t>Láhner utca</t>
  </si>
  <si>
    <t>NYMADA</t>
  </si>
  <si>
    <t>NYÍRMADA</t>
  </si>
  <si>
    <t>KISVÁ2</t>
  </si>
  <si>
    <t>KISVÁRDA</t>
  </si>
  <si>
    <t>KISVÁR</t>
  </si>
  <si>
    <t>Kodály Zoltán utca</t>
  </si>
  <si>
    <t>RÉTKÖZBERENCS</t>
  </si>
  <si>
    <t>TISZAKERECSENY</t>
  </si>
  <si>
    <t>EPERJESKE</t>
  </si>
  <si>
    <t>JÉKE</t>
  </si>
  <si>
    <t>ANARCS</t>
  </si>
  <si>
    <t>TISZAVID</t>
  </si>
  <si>
    <t>TIVADAR</t>
  </si>
  <si>
    <t>LÓNYA</t>
  </si>
  <si>
    <t>GULÁCS</t>
  </si>
  <si>
    <t>MÁROKPAPI</t>
  </si>
  <si>
    <t>VÁMOSATYA</t>
  </si>
  <si>
    <t>TISZAMOGYORÓS</t>
  </si>
  <si>
    <t>GYULAHÁZA</t>
  </si>
  <si>
    <t>LASKOD</t>
  </si>
  <si>
    <t>BEREGSURÁNY</t>
  </si>
  <si>
    <t>TISZASZENTMÁRTON</t>
  </si>
  <si>
    <t>GYŐRÖCSKE</t>
  </si>
  <si>
    <t>PUSZTADOBOS</t>
  </si>
  <si>
    <t>TÁKOS</t>
  </si>
  <si>
    <t>GEMZSE</t>
  </si>
  <si>
    <t>TISZAADONY</t>
  </si>
  <si>
    <t>GYÜRE</t>
  </si>
  <si>
    <t>SZABOLCSVERESMART</t>
  </si>
  <si>
    <t>ILK</t>
  </si>
  <si>
    <t>NYÍRLÖVŐ</t>
  </si>
  <si>
    <t>BENK</t>
  </si>
  <si>
    <t>ÚJDOMBRÁD</t>
  </si>
  <si>
    <t>ÚJKENÉZ</t>
  </si>
  <si>
    <t>BERKESZ</t>
  </si>
  <si>
    <t>KISVARSÁNY</t>
  </si>
  <si>
    <t>OLCSVA</t>
  </si>
  <si>
    <t>JÁND</t>
  </si>
  <si>
    <t>FLITKE</t>
  </si>
  <si>
    <t>FÉNYESLITKE</t>
  </si>
  <si>
    <t>KOMORO</t>
  </si>
  <si>
    <t>KOMORÓ</t>
  </si>
  <si>
    <t>TUZSER</t>
  </si>
  <si>
    <t>TUZSÉR</t>
  </si>
  <si>
    <t>TBEZDÉ</t>
  </si>
  <si>
    <t>TISZABEZDÉD</t>
  </si>
  <si>
    <t>ZÁHONY</t>
  </si>
  <si>
    <t>ZSURK</t>
  </si>
  <si>
    <t>PAP</t>
  </si>
  <si>
    <t>Akácfa út</t>
  </si>
  <si>
    <t>LPETRI</t>
  </si>
  <si>
    <t>LÖVŐPETRI</t>
  </si>
  <si>
    <t>ARANYO</t>
  </si>
  <si>
    <t>ARANYOSAPÁTI</t>
  </si>
  <si>
    <t>MLADRL</t>
  </si>
  <si>
    <t>MEZŐLADÁNY</t>
  </si>
  <si>
    <t>TPALCA</t>
  </si>
  <si>
    <t>TORNYOSPÁLCA</t>
  </si>
  <si>
    <t>Mándoki utca</t>
  </si>
  <si>
    <t>MÁNDOK</t>
  </si>
  <si>
    <t>MSZALK</t>
  </si>
  <si>
    <t>MÁTÉSZALKA</t>
  </si>
  <si>
    <t>MÉRK</t>
  </si>
  <si>
    <t>PAPOS</t>
  </si>
  <si>
    <t>JÁRMI</t>
  </si>
  <si>
    <t>NYÍRKÁTA</t>
  </si>
  <si>
    <t>FÁBIÁNHÁZA</t>
  </si>
  <si>
    <t>KÁNTORJÁNOSI</t>
  </si>
  <si>
    <t>TÚRISTVÁNDI</t>
  </si>
  <si>
    <t>BOTPALÁD</t>
  </si>
  <si>
    <t>SZAMOSTATÁRFALVA</t>
  </si>
  <si>
    <t>RÁPOLT</t>
  </si>
  <si>
    <t>VÁMOSOROSZI</t>
  </si>
  <si>
    <t>MILOTA</t>
  </si>
  <si>
    <t>SZATMÁRCSEKE</t>
  </si>
  <si>
    <t>KISHÓDOS</t>
  </si>
  <si>
    <t>TIBORSZÁLLÁS</t>
  </si>
  <si>
    <t>OLCSVAAPÁTI</t>
  </si>
  <si>
    <t>TISZACSÉCSE</t>
  </si>
  <si>
    <t>ŐR</t>
  </si>
  <si>
    <t>SONKÁD</t>
  </si>
  <si>
    <t>SZAMOSKÉR</t>
  </si>
  <si>
    <t>MÁND</t>
  </si>
  <si>
    <t>SZAMOSANGYALOS</t>
  </si>
  <si>
    <t>URA</t>
  </si>
  <si>
    <t>CSÁSZLÓ</t>
  </si>
  <si>
    <t>CSENGERÚJFALU</t>
  </si>
  <si>
    <t>KOMLÓDTÓTFALU</t>
  </si>
  <si>
    <t>GACSÁLY</t>
  </si>
  <si>
    <t>KÖMÖRŐ</t>
  </si>
  <si>
    <t>ZAJTA</t>
  </si>
  <si>
    <t>GARBOLC</t>
  </si>
  <si>
    <t>FÜLESD</t>
  </si>
  <si>
    <t>NYÍRPARASZNYA</t>
  </si>
  <si>
    <t>TISZAKÓRÓD</t>
  </si>
  <si>
    <t>PANYOLA</t>
  </si>
  <si>
    <t>MAGOSLIGET</t>
  </si>
  <si>
    <t>KISPALÁD</t>
  </si>
  <si>
    <t>USZKA</t>
  </si>
  <si>
    <t>PÁTYOD</t>
  </si>
  <si>
    <t>TÚRRICSE</t>
  </si>
  <si>
    <t>TISZTABEREK</t>
  </si>
  <si>
    <t>NAGYHÓDOS</t>
  </si>
  <si>
    <t>NÁBRÁD</t>
  </si>
  <si>
    <t>MÉHTELEK</t>
  </si>
  <si>
    <t>ROHOD</t>
  </si>
  <si>
    <t>NYMEGY</t>
  </si>
  <si>
    <t>NYÍRMEGGYES</t>
  </si>
  <si>
    <t>TUNYOG</t>
  </si>
  <si>
    <t>TUNYOGMATOLCS</t>
  </si>
  <si>
    <t>JÁNKMA</t>
  </si>
  <si>
    <t>JÁNKMAJTIS</t>
  </si>
  <si>
    <t>CSEGÖLD</t>
  </si>
  <si>
    <t>SZAMOSSÁLYI</t>
  </si>
  <si>
    <t>SZAMOSÚJLAK</t>
  </si>
  <si>
    <t>HERMÁNSZEG</t>
  </si>
  <si>
    <t>GYÜGYE</t>
  </si>
  <si>
    <t>NEMESBORZOVA</t>
  </si>
  <si>
    <t>DARNÓ</t>
  </si>
  <si>
    <t>CÉGÉNYDÁNYÁD</t>
  </si>
  <si>
    <t>ZSAROLYÁN</t>
  </si>
  <si>
    <t>NAGYSZEKERES</t>
  </si>
  <si>
    <t>KISSZEKERES</t>
  </si>
  <si>
    <t>KISNAMÉNY</t>
  </si>
  <si>
    <t>CSAHOLC</t>
  </si>
  <si>
    <t>CSSIMA</t>
  </si>
  <si>
    <t>CSENGERSIMA</t>
  </si>
  <si>
    <t>SZBECS</t>
  </si>
  <si>
    <t>SZAMOSBECS</t>
  </si>
  <si>
    <t>KCSORD</t>
  </si>
  <si>
    <t>KOCSORD</t>
  </si>
  <si>
    <t>GYTELE</t>
  </si>
  <si>
    <t>GYŐRTELEK</t>
  </si>
  <si>
    <t>GÉBERJÉN</t>
  </si>
  <si>
    <t>FÜLPÖSDARÓC</t>
  </si>
  <si>
    <t>ÖKÖRIT</t>
  </si>
  <si>
    <t>ÖKÖRITÓFÜLPÖS</t>
  </si>
  <si>
    <t>PORCSA</t>
  </si>
  <si>
    <t>PORCSALMA</t>
  </si>
  <si>
    <t>TYUKOD</t>
  </si>
  <si>
    <t>CSENGE</t>
  </si>
  <si>
    <t>CSENGER</t>
  </si>
  <si>
    <t>VNAMÉN</t>
  </si>
  <si>
    <t>VÁSÁROSNAMÉNY</t>
  </si>
  <si>
    <t>Orbán Balázs körút</t>
  </si>
  <si>
    <t>NVARSA</t>
  </si>
  <si>
    <t>NAGYVARSÁNY</t>
  </si>
  <si>
    <t>OPALYI</t>
  </si>
  <si>
    <t>ÓPÁLYI</t>
  </si>
  <si>
    <t>NDOBOS</t>
  </si>
  <si>
    <t>NAGYDOBOS</t>
  </si>
  <si>
    <t>SZSZEG</t>
  </si>
  <si>
    <t>SZAMOSSZEG</t>
  </si>
  <si>
    <t>TSZALK</t>
  </si>
  <si>
    <t>TISZASZALKA</t>
  </si>
  <si>
    <t>Váci Mihály utca</t>
  </si>
  <si>
    <t>CSAROD</t>
  </si>
  <si>
    <t>CSARODA</t>
  </si>
  <si>
    <t>FGYARM</t>
  </si>
  <si>
    <t>FEHÉRGYARMAT</t>
  </si>
  <si>
    <t>Tömöttvár utca</t>
  </si>
  <si>
    <t>PENYIGE</t>
  </si>
  <si>
    <t>KÉRSEM</t>
  </si>
  <si>
    <t>KÉRSEMJÉN</t>
  </si>
  <si>
    <t>KISAR</t>
  </si>
  <si>
    <t>NAGYAR</t>
  </si>
  <si>
    <t>TARPA</t>
  </si>
  <si>
    <t>GELENE</t>
  </si>
  <si>
    <t>GELÉNES</t>
  </si>
  <si>
    <t>TBECS</t>
  </si>
  <si>
    <t>TISZABECS</t>
  </si>
  <si>
    <t>KÖLCSE</t>
  </si>
  <si>
    <t>Dózsa utca</t>
  </si>
  <si>
    <t>ROZSÁL</t>
  </si>
  <si>
    <t>ROZSÁLY</t>
  </si>
  <si>
    <t>56 (Szolnok)</t>
  </si>
  <si>
    <t>ZRÉKAS</t>
  </si>
  <si>
    <t>ZAGYVARÉKAS</t>
  </si>
  <si>
    <t>Gyimesi utca</t>
  </si>
  <si>
    <t>ÚJSZÁS</t>
  </si>
  <si>
    <t>ÚJSZÁSZ</t>
  </si>
  <si>
    <t>KŐTEL</t>
  </si>
  <si>
    <t>KŐTELEK</t>
  </si>
  <si>
    <t>NKÖRŰ</t>
  </si>
  <si>
    <t>NAGYKÖRŰ</t>
  </si>
  <si>
    <t>BSZÖG</t>
  </si>
  <si>
    <t>BESENYSZÖG</t>
  </si>
  <si>
    <t>Damjanich út</t>
  </si>
  <si>
    <t>SZAJOL</t>
  </si>
  <si>
    <t>TTENYŐ</t>
  </si>
  <si>
    <t>TISZATENYŐ</t>
  </si>
  <si>
    <t>KENGYE</t>
  </si>
  <si>
    <t>KENGYEL</t>
  </si>
  <si>
    <t>Thököly út</t>
  </si>
  <si>
    <t>RFALVA</t>
  </si>
  <si>
    <t>RÁKÓCZIFALVA</t>
  </si>
  <si>
    <t>TÓSZEG</t>
  </si>
  <si>
    <t>TVÁRK</t>
  </si>
  <si>
    <t>TISZAVÁRKONY</t>
  </si>
  <si>
    <t>Endre király út</t>
  </si>
  <si>
    <t>VEZSEN</t>
  </si>
  <si>
    <t>VEZSENY</t>
  </si>
  <si>
    <t>TJENŐ</t>
  </si>
  <si>
    <t>TISZAJENŐ</t>
  </si>
  <si>
    <t>TÖRÖK</t>
  </si>
  <si>
    <t>TÖRÖKSZENTMIKLÓS</t>
  </si>
  <si>
    <t>TPÜSP</t>
  </si>
  <si>
    <t>TISZAPÜSPÖKI</t>
  </si>
  <si>
    <t>ÖRMÉNY</t>
  </si>
  <si>
    <t>ÖRMÉNYES</t>
  </si>
  <si>
    <t>FEGYV</t>
  </si>
  <si>
    <t>FEGYVERNEK</t>
  </si>
  <si>
    <t>TBŐ</t>
  </si>
  <si>
    <t>TISZABŐ</t>
  </si>
  <si>
    <t>Magyar út</t>
  </si>
  <si>
    <t>TROFF</t>
  </si>
  <si>
    <t>TISZAROFF</t>
  </si>
  <si>
    <t>59 (Karcag)</t>
  </si>
  <si>
    <t>ABÁDSZ</t>
  </si>
  <si>
    <t>ABÁDSZALÓK</t>
  </si>
  <si>
    <t>TISZABURA</t>
  </si>
  <si>
    <t>TISZADERZS</t>
  </si>
  <si>
    <t>KARCAG</t>
  </si>
  <si>
    <t>Püspökladányi út</t>
  </si>
  <si>
    <t>BEREKF</t>
  </si>
  <si>
    <t>BEREKFÜRDŐ</t>
  </si>
  <si>
    <t>Orgona utca</t>
  </si>
  <si>
    <t>KISÚJ</t>
  </si>
  <si>
    <t>KISÚJSZÁLLÁS</t>
  </si>
  <si>
    <t>KUNMAD</t>
  </si>
  <si>
    <t>KUNMADARAS</t>
  </si>
  <si>
    <t>TSZENT</t>
  </si>
  <si>
    <t>TISZASZENTIMRE</t>
  </si>
  <si>
    <t>TOMAJMONOSTORA</t>
  </si>
  <si>
    <t>KENDER</t>
  </si>
  <si>
    <t>KENDERES</t>
  </si>
  <si>
    <t>KENDERES-BÁNHALMA</t>
  </si>
  <si>
    <t>KUNHEG</t>
  </si>
  <si>
    <t>KUNHEGYES</t>
  </si>
  <si>
    <t>TISZAF</t>
  </si>
  <si>
    <t>TISZAFÜRED</t>
  </si>
  <si>
    <t>TISZASZŐLŐS</t>
  </si>
  <si>
    <t>TIÖRS</t>
  </si>
  <si>
    <t>TISZAÖRS</t>
  </si>
  <si>
    <t>TISZAIGAR</t>
  </si>
  <si>
    <t>NAGYIV</t>
  </si>
  <si>
    <t>NAGYIVÁN</t>
  </si>
  <si>
    <t>MTÚR</t>
  </si>
  <si>
    <t>MEZŐTÚR</t>
  </si>
  <si>
    <t>TÚRKEV</t>
  </si>
  <si>
    <t>TÚRKEVE</t>
  </si>
  <si>
    <t>TFÖLD</t>
  </si>
  <si>
    <t>TISZAFÖLDVÁR</t>
  </si>
  <si>
    <t>Mártírok út</t>
  </si>
  <si>
    <t>MARTFŰ</t>
  </si>
  <si>
    <t>KSZENT</t>
  </si>
  <si>
    <t>KUNSZENTMÁRTON</t>
  </si>
  <si>
    <t>Kölcsey Ferenc utca</t>
  </si>
  <si>
    <t>ÖCSÖD</t>
  </si>
  <si>
    <t>Köztársaság út</t>
  </si>
  <si>
    <t>CIBAK</t>
  </si>
  <si>
    <t>CIBAKHÁZA</t>
  </si>
  <si>
    <t>CSERKE</t>
  </si>
  <si>
    <t>CSERKESZŐLŐ</t>
  </si>
  <si>
    <t>Szinyei Merse Pál utca</t>
  </si>
  <si>
    <t>CSÉPA</t>
  </si>
  <si>
    <t>Somogyi utca</t>
  </si>
  <si>
    <t>TISZASAS</t>
  </si>
  <si>
    <t>SZELEVÉNY</t>
  </si>
  <si>
    <t>TISZAKÜRT</t>
  </si>
  <si>
    <t>TISZAUG</t>
  </si>
  <si>
    <t>DÉVAVÁNYA</t>
  </si>
  <si>
    <t>76 (Kecskemét)</t>
  </si>
  <si>
    <t>HITEL</t>
  </si>
  <si>
    <t>Hitel utca</t>
  </si>
  <si>
    <t>HUNYAD</t>
  </si>
  <si>
    <t>Tinódi utca</t>
  </si>
  <si>
    <t>KECSSZ</t>
  </si>
  <si>
    <t>Március 15. utca</t>
  </si>
  <si>
    <t>KFALVA</t>
  </si>
  <si>
    <t>Boróka utca</t>
  </si>
  <si>
    <t>KMÉT</t>
  </si>
  <si>
    <t>BÉKÉSCSABA</t>
  </si>
  <si>
    <t>FELSŐLAJOS</t>
  </si>
  <si>
    <t>LADÁNYBENE</t>
  </si>
  <si>
    <t>FÜLÖPJAKAB</t>
  </si>
  <si>
    <t>KECSKEMÉT-MÉNTELEK</t>
  </si>
  <si>
    <t>MATKÓ</t>
  </si>
  <si>
    <t>KADAFALVA</t>
  </si>
  <si>
    <t>HÓDMEZŐVÁSÁRHELY</t>
  </si>
  <si>
    <t>GYULA</t>
  </si>
  <si>
    <t>BÉKÉS</t>
  </si>
  <si>
    <t>SZEGVÁR</t>
  </si>
  <si>
    <t>MEZŐKOVÁCSHÁZA</t>
  </si>
  <si>
    <t>ALGYŐ</t>
  </si>
  <si>
    <t>MAKÓ</t>
  </si>
  <si>
    <t>MÓRAHALOM</t>
  </si>
  <si>
    <t>SZEGHALOM</t>
  </si>
  <si>
    <t>KTELEP</t>
  </si>
  <si>
    <t>Viola utca</t>
  </si>
  <si>
    <t>MENTEL</t>
  </si>
  <si>
    <t>Kossuth körút</t>
  </si>
  <si>
    <t>MŰKERT</t>
  </si>
  <si>
    <t>Csokor utca</t>
  </si>
  <si>
    <t>PETŐFI</t>
  </si>
  <si>
    <t>Szárcsa utca</t>
  </si>
  <si>
    <t>VACSI</t>
  </si>
  <si>
    <t>Vacsi köz</t>
  </si>
  <si>
    <t>SZTKIR</t>
  </si>
  <si>
    <t>SZENTKIRÁLY</t>
  </si>
  <si>
    <t>NYLINC</t>
  </si>
  <si>
    <t>NYÁRLŐRINC</t>
  </si>
  <si>
    <t>VFÖLD</t>
  </si>
  <si>
    <t>VÁROSFÖLD</t>
  </si>
  <si>
    <t>HELV1</t>
  </si>
  <si>
    <t>HELVÉCIA</t>
  </si>
  <si>
    <t>HELV2</t>
  </si>
  <si>
    <t>Szabó Sándor telep</t>
  </si>
  <si>
    <t>BALL</t>
  </si>
  <si>
    <t>BALLÓSZÖG</t>
  </si>
  <si>
    <t>Zrínyi Miklós utca</t>
  </si>
  <si>
    <t>KEREK</t>
  </si>
  <si>
    <t>KEREKEGYHÁZA</t>
  </si>
  <si>
    <t>KUNBARACS</t>
  </si>
  <si>
    <t>FHÁZA</t>
  </si>
  <si>
    <t>FÜLÖPHÁZA</t>
  </si>
  <si>
    <t>HETÉNY</t>
  </si>
  <si>
    <t>KECSKEMÉT-HETÉNYEGYHÁZA</t>
  </si>
  <si>
    <t>Nyárfa utca</t>
  </si>
  <si>
    <t>LAJOSM</t>
  </si>
  <si>
    <t>LAJOSMIZSE</t>
  </si>
  <si>
    <t>TKCSKE</t>
  </si>
  <si>
    <t>TISZAKÉCSKE</t>
  </si>
  <si>
    <t>LTELEK</t>
  </si>
  <si>
    <t>LAKITELEK</t>
  </si>
  <si>
    <t>Széchenyi körút</t>
  </si>
  <si>
    <t>TALPÁR</t>
  </si>
  <si>
    <t>TISZAALPÁR</t>
  </si>
  <si>
    <t>IZSÁK</t>
  </si>
  <si>
    <t>78 (Kiskőrös)</t>
  </si>
  <si>
    <t>PÁHI</t>
  </si>
  <si>
    <t>ÁHÁZA</t>
  </si>
  <si>
    <t>ÁGASEGYHÁZA</t>
  </si>
  <si>
    <t>ORGONY</t>
  </si>
  <si>
    <t>ORGOVÁNY</t>
  </si>
  <si>
    <t>JSZLÁS</t>
  </si>
  <si>
    <t>JAKABSZÁLLÁS</t>
  </si>
  <si>
    <t>SZABSZ</t>
  </si>
  <si>
    <t>SZABADSZÁLLÁS</t>
  </si>
  <si>
    <t>Felsőérpart utca</t>
  </si>
  <si>
    <t>FSZÁLL</t>
  </si>
  <si>
    <t>FÜLÖPSZÁLLÁS</t>
  </si>
  <si>
    <t>SZALK</t>
  </si>
  <si>
    <t>SZALKSZENTMÁRTON</t>
  </si>
  <si>
    <t>Néphadsereg út</t>
  </si>
  <si>
    <t>DVECSE</t>
  </si>
  <si>
    <t>DUNAVECSE</t>
  </si>
  <si>
    <t>Fő u</t>
  </si>
  <si>
    <t>APOSTA</t>
  </si>
  <si>
    <t>APOSTAG</t>
  </si>
  <si>
    <t>Nagy Lajos tér</t>
  </si>
  <si>
    <t>KMKLÓS</t>
  </si>
  <si>
    <t>KUNSZENTMIKLÓS</t>
  </si>
  <si>
    <t>Szász Károly utca</t>
  </si>
  <si>
    <t>KPSZÉR</t>
  </si>
  <si>
    <t>KUNPESZÉR</t>
  </si>
  <si>
    <t>KUNADA</t>
  </si>
  <si>
    <t>KUNADACS</t>
  </si>
  <si>
    <t>TASS</t>
  </si>
  <si>
    <t>KFHÁZA</t>
  </si>
  <si>
    <t>KISKUNFÉLEGYHÁZA</t>
  </si>
  <si>
    <t>Dr. Holló Lajos utca</t>
  </si>
  <si>
    <t>GÁTÉR</t>
  </si>
  <si>
    <t>PÁLMON</t>
  </si>
  <si>
    <t>PÁLMONOSTORA</t>
  </si>
  <si>
    <t>PSZLÁS</t>
  </si>
  <si>
    <t>PETŐFISZÁLLÁS</t>
  </si>
  <si>
    <t>BUGAC</t>
  </si>
  <si>
    <t>BUGACPUSZTAHÁZA</t>
  </si>
  <si>
    <t>KSZLÁS</t>
  </si>
  <si>
    <t>KUNSZÁLLÁS</t>
  </si>
  <si>
    <t>77 (Kiskunhalas)</t>
  </si>
  <si>
    <t>KKMAJS</t>
  </si>
  <si>
    <t>KISKUNMAJSA</t>
  </si>
  <si>
    <t>SZANK</t>
  </si>
  <si>
    <t>Szegfű utca</t>
  </si>
  <si>
    <t>MÓRICG</t>
  </si>
  <si>
    <t>MÓRICGÁT</t>
  </si>
  <si>
    <t>JSZLÁ</t>
  </si>
  <si>
    <t>JÁSZSZENTLÁSZLÓ</t>
  </si>
  <si>
    <t>CSPÁLO</t>
  </si>
  <si>
    <t>CSÓLYOSPÁLOS</t>
  </si>
  <si>
    <t>Ady E u</t>
  </si>
  <si>
    <t>KÖMPÖC</t>
  </si>
  <si>
    <t>HKÖTÖN</t>
  </si>
  <si>
    <t>HARKAKÖTÖNY</t>
  </si>
  <si>
    <t>KISKŐR</t>
  </si>
  <si>
    <t>KISKŐRÖS</t>
  </si>
  <si>
    <t>Safári József utca</t>
  </si>
  <si>
    <t>KASKAN</t>
  </si>
  <si>
    <t>KASKANTYÚ</t>
  </si>
  <si>
    <t>AKASZT</t>
  </si>
  <si>
    <t>AKASZTÓ</t>
  </si>
  <si>
    <t>CSENGŐ</t>
  </si>
  <si>
    <t>CSENGŐD</t>
  </si>
  <si>
    <t>SSZIMR</t>
  </si>
  <si>
    <t>SOLTSZENTIMRE</t>
  </si>
  <si>
    <t>TABDI</t>
  </si>
  <si>
    <t>Baross Gábor utca</t>
  </si>
  <si>
    <t>SVADKE</t>
  </si>
  <si>
    <t>SOLTVADKERT</t>
  </si>
  <si>
    <t>BÓCSA</t>
  </si>
  <si>
    <t>Felszabadulás tér</t>
  </si>
  <si>
    <t>TÁZLÁR</t>
  </si>
  <si>
    <t>Korvin utca</t>
  </si>
  <si>
    <t>KECEL</t>
  </si>
  <si>
    <t>IMREH</t>
  </si>
  <si>
    <t>IMREHEGY</t>
  </si>
  <si>
    <t>CSTÖLT</t>
  </si>
  <si>
    <t>CSÁSZÁRTÖLTÉS</t>
  </si>
  <si>
    <t>Keceli utca</t>
  </si>
  <si>
    <t>KALOCS</t>
  </si>
  <si>
    <t>KALOCSA</t>
  </si>
  <si>
    <t>ÖCSERT</t>
  </si>
  <si>
    <t>ÖREGCSERTŐ</t>
  </si>
  <si>
    <t>JÁRÁS</t>
  </si>
  <si>
    <t>SOLT</t>
  </si>
  <si>
    <t>Határ utca</t>
  </si>
  <si>
    <t>Vécsey tér</t>
  </si>
  <si>
    <t>ÚJSOLT</t>
  </si>
  <si>
    <t>DEGYHÁ</t>
  </si>
  <si>
    <t>DUNAEGYHÁZA</t>
  </si>
  <si>
    <t>Duna utca</t>
  </si>
  <si>
    <t>DTETÉT</t>
  </si>
  <si>
    <t>DUNATETÉTLEN</t>
  </si>
  <si>
    <t>HARTA</t>
  </si>
  <si>
    <t>DPATAJ</t>
  </si>
  <si>
    <t>DUNAPATAJ</t>
  </si>
  <si>
    <t>Ordasi u</t>
  </si>
  <si>
    <t>FOKTŐ</t>
  </si>
  <si>
    <t>DSZBEN</t>
  </si>
  <si>
    <t>DUNASZENTBENEDEK</t>
  </si>
  <si>
    <t>GÉDER</t>
  </si>
  <si>
    <t>GÉDERLAK</t>
  </si>
  <si>
    <t>Terheli utca</t>
  </si>
  <si>
    <t>SZAKMÁ</t>
  </si>
  <si>
    <t>SZAKMÁR</t>
  </si>
  <si>
    <t>ÚJTELEK</t>
  </si>
  <si>
    <t>HMÉGY</t>
  </si>
  <si>
    <t>HOMOKMÉGY</t>
  </si>
  <si>
    <t>MISKE</t>
  </si>
  <si>
    <t>DRÁGSZÉL</t>
  </si>
  <si>
    <t>HAJÓS</t>
  </si>
  <si>
    <t>Szigeti Fő utca</t>
  </si>
  <si>
    <t>79 (Baja)</t>
  </si>
  <si>
    <t>NNUDVA</t>
  </si>
  <si>
    <t>NEMESNÁDUDVAR</t>
  </si>
  <si>
    <t>SÜKÖSD</t>
  </si>
  <si>
    <t>ÉRSECS</t>
  </si>
  <si>
    <t>ÉRSEKCSANÁD</t>
  </si>
  <si>
    <t>ÉHALMA</t>
  </si>
  <si>
    <t>ÉRSEKHALMA</t>
  </si>
  <si>
    <t>BÁTYA</t>
  </si>
  <si>
    <t>Bercsényi utca</t>
  </si>
  <si>
    <t>FAJSZ</t>
  </si>
  <si>
    <t>DUSNOK</t>
  </si>
  <si>
    <t>Vöröshadsereg utca</t>
  </si>
  <si>
    <t>HALAS</t>
  </si>
  <si>
    <t>KISKUNHALAS</t>
  </si>
  <si>
    <t>Mátyás tér</t>
  </si>
  <si>
    <t>ZSANA</t>
  </si>
  <si>
    <t>BSZÁLL</t>
  </si>
  <si>
    <t>BALOTASZÁLLÁS</t>
  </si>
  <si>
    <t>Balassi Bálint utca</t>
  </si>
  <si>
    <t>KFEHÉR</t>
  </si>
  <si>
    <t>KUNFEHÉRTÓ</t>
  </si>
  <si>
    <t>PIRTÓ</t>
  </si>
  <si>
    <t>Új utca</t>
  </si>
  <si>
    <t>KISSZÁ</t>
  </si>
  <si>
    <t>KISSZÁLLÁS</t>
  </si>
  <si>
    <t>Marx utca</t>
  </si>
  <si>
    <t>TOMPA</t>
  </si>
  <si>
    <t>KELEB</t>
  </si>
  <si>
    <t>KELEBIA</t>
  </si>
  <si>
    <t>CSIKÉR</t>
  </si>
  <si>
    <t>CSIKÉRIA</t>
  </si>
  <si>
    <t>BÁCSSZŐLŐS</t>
  </si>
  <si>
    <t>BALM</t>
  </si>
  <si>
    <t>BÁCSALMÁS</t>
  </si>
  <si>
    <t>KUNBAJ</t>
  </si>
  <si>
    <t>KUNBAJA</t>
  </si>
  <si>
    <t>JHALMA</t>
  </si>
  <si>
    <t>JÁNOSHALMA</t>
  </si>
  <si>
    <t>JÁNOSHÁZA</t>
  </si>
  <si>
    <t>KÉLESH</t>
  </si>
  <si>
    <t>KÉLESHALOM</t>
  </si>
  <si>
    <t>BOROTA</t>
  </si>
  <si>
    <t>RÉM</t>
  </si>
  <si>
    <t>Május 1. utca</t>
  </si>
  <si>
    <t>FSZIVA</t>
  </si>
  <si>
    <t>FELSŐSZENTIVÁN</t>
  </si>
  <si>
    <t>CSÁVO</t>
  </si>
  <si>
    <t>CSÁVOLY</t>
  </si>
  <si>
    <t>MÉLYKÚ</t>
  </si>
  <si>
    <t>MÉLYKÚT</t>
  </si>
  <si>
    <t>TATAHÁ</t>
  </si>
  <si>
    <t>TATAHÁZA</t>
  </si>
  <si>
    <t>MTELKE</t>
  </si>
  <si>
    <t>MÁTÉTELKE</t>
  </si>
  <si>
    <t>BBOKOD</t>
  </si>
  <si>
    <t>BÁCSBOKOD</t>
  </si>
  <si>
    <t>Mátyás király utca</t>
  </si>
  <si>
    <t>BÁCSBORSÓD</t>
  </si>
  <si>
    <t>KATYMÁ</t>
  </si>
  <si>
    <t>KATYMÁR</t>
  </si>
  <si>
    <t>Szent István király utca</t>
  </si>
  <si>
    <t>MADARA</t>
  </si>
  <si>
    <t>MADARAS</t>
  </si>
  <si>
    <t>BAJA</t>
  </si>
  <si>
    <t>MSZÁLÁ</t>
  </si>
  <si>
    <t>Tanya II kerület</t>
  </si>
  <si>
    <t>SZEREM</t>
  </si>
  <si>
    <t>SZEREMLE</t>
  </si>
  <si>
    <t>69 (Mohács)</t>
  </si>
  <si>
    <t>DFALVA</t>
  </si>
  <si>
    <t>DUNAFALVA</t>
  </si>
  <si>
    <t>VASKÚT</t>
  </si>
  <si>
    <t>Damjanich János utca</t>
  </si>
  <si>
    <t>GARA</t>
  </si>
  <si>
    <t>BÁCSSZENTGYÖRGY</t>
  </si>
  <si>
    <t>DÁVOD</t>
  </si>
  <si>
    <t>HSZÁNT</t>
  </si>
  <si>
    <t>HERCEGSZÁNTÓ</t>
  </si>
  <si>
    <t>NBAR</t>
  </si>
  <si>
    <t>NAGYBARACSKA</t>
  </si>
  <si>
    <t>CSÁTALJA</t>
  </si>
  <si>
    <t>BÁTMON</t>
  </si>
  <si>
    <t>BÁTMONOSTOR</t>
  </si>
  <si>
    <t>75 (Paks)</t>
  </si>
  <si>
    <t>DFÖLDV</t>
  </si>
  <si>
    <t>DUNAFÖLDVÁR</t>
  </si>
  <si>
    <t>BÖLCSK</t>
  </si>
  <si>
    <t>BÖLCSKE</t>
  </si>
  <si>
    <t>MADOCS</t>
  </si>
  <si>
    <t>MADOCSA</t>
  </si>
  <si>
    <t>PAKS1</t>
  </si>
  <si>
    <t>PAKS</t>
  </si>
  <si>
    <t>NÉMETK</t>
  </si>
  <si>
    <t>NÉMETKÉR</t>
  </si>
  <si>
    <t>PÁLFA</t>
  </si>
  <si>
    <t>NDOR2</t>
  </si>
  <si>
    <t>NAGYDOROG</t>
  </si>
  <si>
    <t>PUSZTAHENCSE</t>
  </si>
  <si>
    <t>BIKÁCS</t>
  </si>
  <si>
    <t>GYÖRKÖ</t>
  </si>
  <si>
    <t>GYÖRKÖNY</t>
  </si>
  <si>
    <t>KAJDAC</t>
  </si>
  <si>
    <t>KAJDACS</t>
  </si>
  <si>
    <t>74 (Szekszárd)</t>
  </si>
  <si>
    <t>KÖLESD</t>
  </si>
  <si>
    <t>TENGEL</t>
  </si>
  <si>
    <t>TENGELIC</t>
  </si>
  <si>
    <t>Gindli utca</t>
  </si>
  <si>
    <t>SZEDRE</t>
  </si>
  <si>
    <t>SZEDRES</t>
  </si>
  <si>
    <t>GYÖNK</t>
  </si>
  <si>
    <t>Táncsics Mihály utca</t>
  </si>
  <si>
    <t>MISZLA</t>
  </si>
  <si>
    <t>ALSÓPÉ</t>
  </si>
  <si>
    <t>UDVARI</t>
  </si>
  <si>
    <t>Alsópél puszta</t>
  </si>
  <si>
    <t>SÁRSZENTLŐRINC</t>
  </si>
  <si>
    <t>CIKÓ</t>
  </si>
  <si>
    <t>SIMONT</t>
  </si>
  <si>
    <t>SIMONTORNYA</t>
  </si>
  <si>
    <t>TNÉMED</t>
  </si>
  <si>
    <t>TOLNANÉMEDI</t>
  </si>
  <si>
    <t>PINCEH</t>
  </si>
  <si>
    <t>PINCEHELY</t>
  </si>
  <si>
    <t>Kinizsi Pál utca</t>
  </si>
  <si>
    <t>BELECSKA</t>
  </si>
  <si>
    <t>OZORA</t>
  </si>
  <si>
    <t>TAMÁSI</t>
  </si>
  <si>
    <t>PÁRI</t>
  </si>
  <si>
    <t>GYULAJ</t>
  </si>
  <si>
    <t>NKÓNYI</t>
  </si>
  <si>
    <t>NAGYKÓNYI</t>
  </si>
  <si>
    <t>Kis utca</t>
  </si>
  <si>
    <t>IREGSZ</t>
  </si>
  <si>
    <t>IREGSZEMCSE</t>
  </si>
  <si>
    <t>Babits Mihály utca</t>
  </si>
  <si>
    <t>MKESZI</t>
  </si>
  <si>
    <t>MAGYARKESZI</t>
  </si>
  <si>
    <t>SZEKSZ</t>
  </si>
  <si>
    <t>SZEKSZÁRD</t>
  </si>
  <si>
    <t>BÁTAAPÁTI</t>
  </si>
  <si>
    <t>KISSZÉKELY</t>
  </si>
  <si>
    <t>MUCSI</t>
  </si>
  <si>
    <t>NAK</t>
  </si>
  <si>
    <t>ÉRTÉNY</t>
  </si>
  <si>
    <t>LENGYEL</t>
  </si>
  <si>
    <t>SZÁLKA</t>
  </si>
  <si>
    <t>KAKASD</t>
  </si>
  <si>
    <t>TOLNA</t>
  </si>
  <si>
    <t>Dohány utca</t>
  </si>
  <si>
    <t>FADD</t>
  </si>
  <si>
    <t>GERJEN</t>
  </si>
  <si>
    <t>DSZTGY</t>
  </si>
  <si>
    <t>DUNASZENTGYÖRGY</t>
  </si>
  <si>
    <t>BSZÉK</t>
  </si>
  <si>
    <t>BÁTASZÉK</t>
  </si>
  <si>
    <t>MÓRÁGY</t>
  </si>
  <si>
    <t>PÖRBÖLY</t>
  </si>
  <si>
    <t>ALSÓNYÉK</t>
  </si>
  <si>
    <t>DECS</t>
  </si>
  <si>
    <t>Váci Mihály lakótelep</t>
  </si>
  <si>
    <t>ŐCSÉNY</t>
  </si>
  <si>
    <t>SÁRPILIS</t>
  </si>
  <si>
    <t>VÁRDOM</t>
  </si>
  <si>
    <t>VÁRDOMB</t>
  </si>
  <si>
    <t>Hegyalja utca</t>
  </si>
  <si>
    <t>BÁTA</t>
  </si>
  <si>
    <t>Dobó Katica utca</t>
  </si>
  <si>
    <t>BONYH</t>
  </si>
  <si>
    <t>BONYHÁD</t>
  </si>
  <si>
    <t>MŐCSÉN</t>
  </si>
  <si>
    <t>MŐCSÉNY</t>
  </si>
  <si>
    <t>SIÓAG</t>
  </si>
  <si>
    <t>SIÓAGÁRD</t>
  </si>
  <si>
    <t>HARC</t>
  </si>
  <si>
    <t>ZOMBA</t>
  </si>
  <si>
    <t>KÉTY</t>
  </si>
  <si>
    <t>TEVEL</t>
  </si>
  <si>
    <t>Ifjúság utca</t>
  </si>
  <si>
    <t>KISDOROG</t>
  </si>
  <si>
    <t>BONYHÁDVARASD</t>
  </si>
  <si>
    <t>KVEJKE</t>
  </si>
  <si>
    <t>KISVEJKE</t>
  </si>
  <si>
    <t>APARH</t>
  </si>
  <si>
    <t>APARHANT</t>
  </si>
  <si>
    <t>MUCSFA</t>
  </si>
  <si>
    <t>NAGYVEJKE</t>
  </si>
  <si>
    <t>IZMÉNY</t>
  </si>
  <si>
    <t>HŐGYÉS</t>
  </si>
  <si>
    <t>HŐGYÉSZ</t>
  </si>
  <si>
    <t>REGÖLY</t>
  </si>
  <si>
    <t>KESZŐHIDEGKÚT</t>
  </si>
  <si>
    <t>SZÁRAZD</t>
  </si>
  <si>
    <t>DOMVÁR</t>
  </si>
  <si>
    <t>DOMBÓVÁR</t>
  </si>
  <si>
    <t>CSIKÓSTŐTTŐS</t>
  </si>
  <si>
    <t>KAPOSSZEKCSŐ</t>
  </si>
  <si>
    <t>JÁGÓNAK</t>
  </si>
  <si>
    <t>KAPOSPULA</t>
  </si>
  <si>
    <t>ATTALA</t>
  </si>
  <si>
    <t>DALMAN</t>
  </si>
  <si>
    <t>DALMAND</t>
  </si>
  <si>
    <t>KOCSOL</t>
  </si>
  <si>
    <t>KOCSOLA</t>
  </si>
  <si>
    <t>SZAKCS</t>
  </si>
  <si>
    <t>KURD</t>
  </si>
  <si>
    <t>DÖBRÖ</t>
  </si>
  <si>
    <t>DÖBRÖKÖZ</t>
  </si>
  <si>
    <t>Páhy utca</t>
  </si>
  <si>
    <t>82 (Kaposvár)</t>
  </si>
  <si>
    <t>NBERKI</t>
  </si>
  <si>
    <t>NAGYBERKI</t>
  </si>
  <si>
    <t>BATÉ</t>
  </si>
  <si>
    <t>TASZÁR</t>
  </si>
  <si>
    <t>Lakótelep</t>
  </si>
  <si>
    <t>IGAL</t>
  </si>
  <si>
    <t>KISGYA</t>
  </si>
  <si>
    <t>KISGYALÁN</t>
  </si>
  <si>
    <t>84 (Siófok)</t>
  </si>
  <si>
    <t>KISBÁR</t>
  </si>
  <si>
    <t>KISBÁRAPÁTI</t>
  </si>
  <si>
    <t>SZOROS</t>
  </si>
  <si>
    <t>SZOROSAD</t>
  </si>
  <si>
    <t>72 (Pécs)</t>
  </si>
  <si>
    <t>MÁGOCS</t>
  </si>
  <si>
    <t>EGYHKO</t>
  </si>
  <si>
    <t>EGYHÁZASKOZÁR</t>
  </si>
  <si>
    <t>BIKAL</t>
  </si>
  <si>
    <t>SZÁRÁSZ</t>
  </si>
  <si>
    <t>HEGYHÁTMARÓC</t>
  </si>
  <si>
    <t>MEKÉNYES</t>
  </si>
  <si>
    <t>TÓFŰ</t>
  </si>
  <si>
    <t>MSZÁSZ</t>
  </si>
  <si>
    <t>SZÁSZVÁR</t>
  </si>
  <si>
    <t>NMÁNY</t>
  </si>
  <si>
    <t>NAGYMÁNYOK</t>
  </si>
  <si>
    <t>VDOMBÓ</t>
  </si>
  <si>
    <t>VÁSÁROSDOMBÓ</t>
  </si>
  <si>
    <t>SÁSD</t>
  </si>
  <si>
    <t>GÖDRE</t>
  </si>
  <si>
    <t>GÖDRE-GÖDRESZENTMÁRTON</t>
  </si>
  <si>
    <t>BARANYAJENŐ</t>
  </si>
  <si>
    <t>TORMÁS</t>
  </si>
  <si>
    <t>SZÁGY</t>
  </si>
  <si>
    <t>BARANYASZENTGYÖRGY</t>
  </si>
  <si>
    <t>GÖDRE-GÖDREKERESZTÚR</t>
  </si>
  <si>
    <t>KAPOS</t>
  </si>
  <si>
    <t>Szent Imre utca</t>
  </si>
  <si>
    <t>BÜSSÜ</t>
  </si>
  <si>
    <t>PATALOM</t>
  </si>
  <si>
    <t>ORCI</t>
  </si>
  <si>
    <t>JUTA</t>
  </si>
  <si>
    <t>POTONY</t>
  </si>
  <si>
    <t>MAGYAREGRES</t>
  </si>
  <si>
    <t>SOMOGYSÁRD</t>
  </si>
  <si>
    <t>SZENTGÁLOSKÉR</t>
  </si>
  <si>
    <t>LAD</t>
  </si>
  <si>
    <t>KERCSELIGET</t>
  </si>
  <si>
    <t>IHAROS</t>
  </si>
  <si>
    <t>JÁKÓ</t>
  </si>
  <si>
    <t>KAPOSMÉRŐ</t>
  </si>
  <si>
    <t>ÖTVÖSKÓNYI</t>
  </si>
  <si>
    <t>OSZTOPÁN</t>
  </si>
  <si>
    <t>SOMOGYGESZTI</t>
  </si>
  <si>
    <t>KAPOSÚJLAK</t>
  </si>
  <si>
    <t>ZSELICKISLAK</t>
  </si>
  <si>
    <t>KAPOSFŐ</t>
  </si>
  <si>
    <t>SOMOGYSZIL</t>
  </si>
  <si>
    <t>GÖLLE</t>
  </si>
  <si>
    <t>HAJMÁS</t>
  </si>
  <si>
    <t>SIMONFA</t>
  </si>
  <si>
    <t>BŐSZÉNFA</t>
  </si>
  <si>
    <t>CSERÉNFA</t>
  </si>
  <si>
    <t>PUSZTAKOVÁCSI</t>
  </si>
  <si>
    <t>SOMOGYASZALÓ</t>
  </si>
  <si>
    <t>KAPOSKERESZTÚR</t>
  </si>
  <si>
    <t>KAPOSHOMOK</t>
  </si>
  <si>
    <t>KÁLMÁNCSA</t>
  </si>
  <si>
    <t>CSÖKÖLY</t>
  </si>
  <si>
    <t>BOLHÓ</t>
  </si>
  <si>
    <t>MIKE</t>
  </si>
  <si>
    <t>TARANY</t>
  </si>
  <si>
    <t>GÖRGETEG</t>
  </si>
  <si>
    <t>FELSŐMOCSOLÁD</t>
  </si>
  <si>
    <t>NAGYKORPÁD</t>
  </si>
  <si>
    <t>ŐRTILOS</t>
  </si>
  <si>
    <t>PÁLMAJOR</t>
  </si>
  <si>
    <t>KISASSZOND</t>
  </si>
  <si>
    <t>MEZŐCSOKONYA</t>
  </si>
  <si>
    <t>RINYAKOVÁCSI</t>
  </si>
  <si>
    <t>SZULOK</t>
  </si>
  <si>
    <t>ZIMÁNY</t>
  </si>
  <si>
    <t>RINYAÚJLAK</t>
  </si>
  <si>
    <t>SOMOGYUDVARHELY</t>
  </si>
  <si>
    <t>INKE</t>
  </si>
  <si>
    <t>GIGE</t>
  </si>
  <si>
    <t>KAPOSSZERDAHELY</t>
  </si>
  <si>
    <t>ÚJVÁRFALVA</t>
  </si>
  <si>
    <t>PORROG</t>
  </si>
  <si>
    <t>PORROGSZENTPÁL</t>
  </si>
  <si>
    <t>KŐKÚT</t>
  </si>
  <si>
    <t>HÁROMFA</t>
  </si>
  <si>
    <t>RINYASZENTKIRÁLY</t>
  </si>
  <si>
    <t>PATOSFA</t>
  </si>
  <si>
    <t>ISTVÁNDI</t>
  </si>
  <si>
    <t>BELEG</t>
  </si>
  <si>
    <t>SZABÁS</t>
  </si>
  <si>
    <t>HENCSE</t>
  </si>
  <si>
    <t>POLÁNY</t>
  </si>
  <si>
    <t>CSOMBÁRD</t>
  </si>
  <si>
    <t>MOSDÓS</t>
  </si>
  <si>
    <t>KISBAJOM</t>
  </si>
  <si>
    <t>VISNYE</t>
  </si>
  <si>
    <t>KASZÓ</t>
  </si>
  <si>
    <t>CSOMA</t>
  </si>
  <si>
    <t>DRÁVAGÁRDONY</t>
  </si>
  <si>
    <t>KASTÉLYOSDOMBÓ</t>
  </si>
  <si>
    <t>RÁKSI</t>
  </si>
  <si>
    <t>KAPOSGYARMAT</t>
  </si>
  <si>
    <t>BODROG</t>
  </si>
  <si>
    <t>SZABADI</t>
  </si>
  <si>
    <t>SZENTBORBÁS</t>
  </si>
  <si>
    <t>SOMODOR</t>
  </si>
  <si>
    <t>KISKORPÁD</t>
  </si>
  <si>
    <t>ZSELICKISFALUD</t>
  </si>
  <si>
    <t>VÁRDA</t>
  </si>
  <si>
    <t>RINYABESENYŐ</t>
  </si>
  <si>
    <t>BOLHÁS</t>
  </si>
  <si>
    <t>SZENTA</t>
  </si>
  <si>
    <t>ALSÓBOGÁT</t>
  </si>
  <si>
    <t>BAKHÁZA</t>
  </si>
  <si>
    <t>ECSENY</t>
  </si>
  <si>
    <t>FONÓ</t>
  </si>
  <si>
    <t>HERESZNYE</t>
  </si>
  <si>
    <t>GADÁCS</t>
  </si>
  <si>
    <t>SOMOGYARACS</t>
  </si>
  <si>
    <t>RINYAÚJNÉP</t>
  </si>
  <si>
    <t>TÓTÚJFALU</t>
  </si>
  <si>
    <t>PATCA</t>
  </si>
  <si>
    <t>SZILVÁSSZENTMÁRTON</t>
  </si>
  <si>
    <t>SÁNTOS</t>
  </si>
  <si>
    <t>SOMOGYBÜKKÖSD</t>
  </si>
  <si>
    <t>KAZSOK</t>
  </si>
  <si>
    <t>PÉTERHIDA</t>
  </si>
  <si>
    <t>KOMLÓSD</t>
  </si>
  <si>
    <t>POGÁNYSZENTPÉTER</t>
  </si>
  <si>
    <t>EDDE</t>
  </si>
  <si>
    <t>CSURGÓNAGYMARTON</t>
  </si>
  <si>
    <t>BÉLAVÁR</t>
  </si>
  <si>
    <t>SOMOGYCSICSÓ</t>
  </si>
  <si>
    <t>KÁNYA</t>
  </si>
  <si>
    <t>HETES</t>
  </si>
  <si>
    <t>Vikár Béla utca</t>
  </si>
  <si>
    <t>SJÁD</t>
  </si>
  <si>
    <t>SOMOGYJÁD</t>
  </si>
  <si>
    <t>Beregi utca</t>
  </si>
  <si>
    <t>MERNYE</t>
  </si>
  <si>
    <t>MATÁD</t>
  </si>
  <si>
    <t>MAGYARATÁD</t>
  </si>
  <si>
    <t>Bethlen Gábor utca</t>
  </si>
  <si>
    <t>SZTBAL</t>
  </si>
  <si>
    <t>SZENTBALÁZS</t>
  </si>
  <si>
    <t>GÁLOSF</t>
  </si>
  <si>
    <t>GÁLOSFA</t>
  </si>
  <si>
    <t>ZSELIC</t>
  </si>
  <si>
    <t>ZSELICSZENTPÁL</t>
  </si>
  <si>
    <t>67-es főút</t>
  </si>
  <si>
    <t>SZENNA</t>
  </si>
  <si>
    <t>BÁDUDV</t>
  </si>
  <si>
    <t>BÁRDUDVARNOK</t>
  </si>
  <si>
    <t>NATÁD</t>
  </si>
  <si>
    <t>NAGYATÁD</t>
  </si>
  <si>
    <t>BERZEN</t>
  </si>
  <si>
    <t>BERZENCE</t>
  </si>
  <si>
    <t>KADARK</t>
  </si>
  <si>
    <t>KADARKÚT</t>
  </si>
  <si>
    <t>HEDREH</t>
  </si>
  <si>
    <t>HEDREHELY</t>
  </si>
  <si>
    <t>Külterület</t>
  </si>
  <si>
    <t>HOMOKS</t>
  </si>
  <si>
    <t>HOMOKSZENTGYÖRGY</t>
  </si>
  <si>
    <t>KUTAS</t>
  </si>
  <si>
    <t>LÁBOD</t>
  </si>
  <si>
    <t>CSOKVI</t>
  </si>
  <si>
    <t>CSOKONYAVISONTA</t>
  </si>
  <si>
    <t>NBAJOM</t>
  </si>
  <si>
    <t>NAGYBAJOM</t>
  </si>
  <si>
    <t>SEGESD</t>
  </si>
  <si>
    <t>SSZOB</t>
  </si>
  <si>
    <t>SOMOGYSZOB</t>
  </si>
  <si>
    <t>BARCS</t>
  </si>
  <si>
    <t>BABÓCS</t>
  </si>
  <si>
    <t>BABÓCSA</t>
  </si>
  <si>
    <t>VÍZVÁR</t>
  </si>
  <si>
    <t>KÖKÉNY</t>
  </si>
  <si>
    <t>ERZSÉB</t>
  </si>
  <si>
    <t>ERZSÉBET</t>
  </si>
  <si>
    <t>SZELLŐ</t>
  </si>
  <si>
    <t>KÁTOLY</t>
  </si>
  <si>
    <t>KÉKESD</t>
  </si>
  <si>
    <t>MKÉMÉN</t>
  </si>
  <si>
    <t>MÁRIAKÉMÉND</t>
  </si>
  <si>
    <t>BERKES</t>
  </si>
  <si>
    <t>BERKESD</t>
  </si>
  <si>
    <t>PEREKED</t>
  </si>
  <si>
    <t>SZILÁGY</t>
  </si>
  <si>
    <t>ELLEND</t>
  </si>
  <si>
    <t>POGÁNY</t>
  </si>
  <si>
    <t>KESZÜ</t>
  </si>
  <si>
    <t>73 (Szigetvár)</t>
  </si>
  <si>
    <t>BICSÉR</t>
  </si>
  <si>
    <t>BICSÉRD</t>
  </si>
  <si>
    <t>Rózsa Ferenc utca</t>
  </si>
  <si>
    <t>ZÓK</t>
  </si>
  <si>
    <t>SZABADSZENTKIRÁLY</t>
  </si>
  <si>
    <t>KÖVÁGÓ</t>
  </si>
  <si>
    <t>KŐVÁGÓSZŐLŐS</t>
  </si>
  <si>
    <t>KŐVÁGÓTÖTTÖS</t>
  </si>
  <si>
    <t>BAKONYA</t>
  </si>
  <si>
    <t>CSERKÚT</t>
  </si>
  <si>
    <t>BÜKKÖS</t>
  </si>
  <si>
    <t>BÜKKÖSD</t>
  </si>
  <si>
    <t>HELESFA</t>
  </si>
  <si>
    <t>HETVEHELY</t>
  </si>
  <si>
    <t>OKORVÖLGY</t>
  </si>
  <si>
    <t>CSERDI</t>
  </si>
  <si>
    <t>SZENTKATALIN</t>
  </si>
  <si>
    <t>IBAFA</t>
  </si>
  <si>
    <t>DINNYEBERKI</t>
  </si>
  <si>
    <t>TÉSENFA</t>
  </si>
  <si>
    <t>HHETÉN</t>
  </si>
  <si>
    <t>HOSSZÚHETÉNY</t>
  </si>
  <si>
    <t>MNÁDAS</t>
  </si>
  <si>
    <t>MECSEKNÁDASD</t>
  </si>
  <si>
    <t>HIDAS</t>
  </si>
  <si>
    <t>MOHÁCS</t>
  </si>
  <si>
    <t>Széchenyi tér</t>
  </si>
  <si>
    <t>SZŐLŐH</t>
  </si>
  <si>
    <t>Szőlőhegy</t>
  </si>
  <si>
    <t>BÁR</t>
  </si>
  <si>
    <t>DSZEK</t>
  </si>
  <si>
    <t>DUNASZEKCSŐ</t>
  </si>
  <si>
    <t>UJMOHA</t>
  </si>
  <si>
    <t>MOHÁCS-ÚJMOHÁCS</t>
  </si>
  <si>
    <t>Horváth Sándor utca</t>
  </si>
  <si>
    <t>HOMOR</t>
  </si>
  <si>
    <t>HOMORÚD</t>
  </si>
  <si>
    <t>Hársfa tér</t>
  </si>
  <si>
    <t>KÖLKED</t>
  </si>
  <si>
    <t>LHETÉN</t>
  </si>
  <si>
    <t>LOVÁSZHETÉNY</t>
  </si>
  <si>
    <t>PVÁRAD</t>
  </si>
  <si>
    <t>PÉCSVÁRAD</t>
  </si>
  <si>
    <t>SZEBÉN</t>
  </si>
  <si>
    <t>SZEBÉNY</t>
  </si>
  <si>
    <t>VÉMÉND</t>
  </si>
  <si>
    <t>Tavasz utca</t>
  </si>
  <si>
    <t>PBOZS</t>
  </si>
  <si>
    <t>PALOTABOZSOK</t>
  </si>
  <si>
    <t>SOMBER</t>
  </si>
  <si>
    <t>SOMBEREK</t>
  </si>
  <si>
    <t>GÖRCSÖNYDOBOKA</t>
  </si>
  <si>
    <t>GERESD</t>
  </si>
  <si>
    <t>GERESDLAK</t>
  </si>
  <si>
    <t>Liliom utca</t>
  </si>
  <si>
    <t>FAZEKASBODA</t>
  </si>
  <si>
    <t>HIMESH</t>
  </si>
  <si>
    <t>HIMESHÁZA</t>
  </si>
  <si>
    <t>SZŰR</t>
  </si>
  <si>
    <t>ERDŐSMÁROK</t>
  </si>
  <si>
    <t>SZSZAB</t>
  </si>
  <si>
    <t>SZÉKELYSZABAR</t>
  </si>
  <si>
    <t>NKOZÁR</t>
  </si>
  <si>
    <t>NAGYKOZÁR</t>
  </si>
  <si>
    <t>OLASZ</t>
  </si>
  <si>
    <t>HÁSSÁGY</t>
  </si>
  <si>
    <t>BELVÁR</t>
  </si>
  <si>
    <t>BELVÁRDGYULA</t>
  </si>
  <si>
    <t>SZEDER</t>
  </si>
  <si>
    <t>SZEDERKÉNY</t>
  </si>
  <si>
    <t>Pécsi út</t>
  </si>
  <si>
    <t>MONYORÓD</t>
  </si>
  <si>
    <t>VERSEN</t>
  </si>
  <si>
    <t>VERSEND</t>
  </si>
  <si>
    <t>SZAJK</t>
  </si>
  <si>
    <t>BÓLY</t>
  </si>
  <si>
    <t>FEKED</t>
  </si>
  <si>
    <t>MARÁZA</t>
  </si>
  <si>
    <t>TÖTTÖS</t>
  </si>
  <si>
    <t>BORJÁD</t>
  </si>
  <si>
    <t>PÓCSA</t>
  </si>
  <si>
    <t>NAGYBUDMÉR</t>
  </si>
  <si>
    <t>KISBUDMÉR</t>
  </si>
  <si>
    <t>BABARC</t>
  </si>
  <si>
    <t>LIPTÓD</t>
  </si>
  <si>
    <t>LÁNYCS</t>
  </si>
  <si>
    <t>LÁNYCSÓK</t>
  </si>
  <si>
    <t>KISNYÁRÁD</t>
  </si>
  <si>
    <t>KOZÁRM</t>
  </si>
  <si>
    <t>KOZÁRMISLENY</t>
  </si>
  <si>
    <t>Alkotmány tér</t>
  </si>
  <si>
    <t>LOTHÁRD</t>
  </si>
  <si>
    <t>MAGYARSARLÓS</t>
  </si>
  <si>
    <t>BIRJÁN</t>
  </si>
  <si>
    <t>SZEMELY</t>
  </si>
  <si>
    <t>PÉCSUDVARD</t>
  </si>
  <si>
    <t>KISHEREND</t>
  </si>
  <si>
    <t>EGERÁG</t>
  </si>
  <si>
    <t>UJPET</t>
  </si>
  <si>
    <t>ÚJPETRE</t>
  </si>
  <si>
    <t>KISKASSA</t>
  </si>
  <si>
    <t>VILLÁN</t>
  </si>
  <si>
    <t>VILLÁNY</t>
  </si>
  <si>
    <t>MBÓLY</t>
  </si>
  <si>
    <t>MAGYARBÓLY</t>
  </si>
  <si>
    <t>LIPPÓ</t>
  </si>
  <si>
    <t>Kun Béla utca</t>
  </si>
  <si>
    <t>BEZEDEK</t>
  </si>
  <si>
    <t>SÁROK</t>
  </si>
  <si>
    <t>IVÁNDÁRDA</t>
  </si>
  <si>
    <t>MAJS</t>
  </si>
  <si>
    <t>NYÁRÁD</t>
  </si>
  <si>
    <t>NAGYNYÁRÁD</t>
  </si>
  <si>
    <t>SÁTORH</t>
  </si>
  <si>
    <t>SÁTORHELY</t>
  </si>
  <si>
    <t>UDVAR</t>
  </si>
  <si>
    <t>SIKLÓS</t>
  </si>
  <si>
    <t>SZALÁN</t>
  </si>
  <si>
    <t>SZALÁNTA</t>
  </si>
  <si>
    <t>HARKÁN</t>
  </si>
  <si>
    <t>HARKÁNY</t>
  </si>
  <si>
    <t>DRÁVASZERDAHELY</t>
  </si>
  <si>
    <t>KOVÁCSHIDA</t>
  </si>
  <si>
    <t>MÁRFA</t>
  </si>
  <si>
    <t>IPACSFA</t>
  </si>
  <si>
    <t>DRÁVACSEPELY</t>
  </si>
  <si>
    <t>DIÓSVI</t>
  </si>
  <si>
    <t>DIÓSVISZLÓ</t>
  </si>
  <si>
    <t>NHARS</t>
  </si>
  <si>
    <t>NAGYHARSÁNY</t>
  </si>
  <si>
    <t>KISTAPOLCA</t>
  </si>
  <si>
    <t>SIKLÓSNAGYFALU</t>
  </si>
  <si>
    <t>EHAR</t>
  </si>
  <si>
    <t>EGYHÁZASHARASZTI</t>
  </si>
  <si>
    <t>ALSÓSZENTMÁRTON</t>
  </si>
  <si>
    <t>OLD</t>
  </si>
  <si>
    <t>BEREM</t>
  </si>
  <si>
    <t>BEREMEND</t>
  </si>
  <si>
    <t>KÁSÁD</t>
  </si>
  <si>
    <t>PELLÉR</t>
  </si>
  <si>
    <t>PELLÉRD</t>
  </si>
  <si>
    <t>ARANYOSGADÁNY</t>
  </si>
  <si>
    <t>GÖRCS</t>
  </si>
  <si>
    <t>GÖRCSÖNY</t>
  </si>
  <si>
    <t>Hársfa utca</t>
  </si>
  <si>
    <t>BMINDS</t>
  </si>
  <si>
    <t>BOGÁDMINDSZENT</t>
  </si>
  <si>
    <t>ÓZDFALU</t>
  </si>
  <si>
    <t>HSZTMA</t>
  </si>
  <si>
    <t>HEGYSZENTMÁRTON</t>
  </si>
  <si>
    <t>Kolozsvár utca</t>
  </si>
  <si>
    <t>VAJSZL</t>
  </si>
  <si>
    <t>VAJSZLÓ</t>
  </si>
  <si>
    <t>LÚZSOK</t>
  </si>
  <si>
    <t>VEJTI</t>
  </si>
  <si>
    <t>BESENCE</t>
  </si>
  <si>
    <t>PISKÓ</t>
  </si>
  <si>
    <t>PÁPRÁD</t>
  </si>
  <si>
    <t>ZALÁTA</t>
  </si>
  <si>
    <t>KEMSE</t>
  </si>
  <si>
    <t>SÁMOD</t>
  </si>
  <si>
    <t>BARANYAHIDVÉG</t>
  </si>
  <si>
    <t>ADORJÁS</t>
  </si>
  <si>
    <t>KÓRÓS</t>
  </si>
  <si>
    <t>KISSZENTMÁRTON</t>
  </si>
  <si>
    <t>BARANYAHÍDVÉG</t>
  </si>
  <si>
    <t>KÉMES</t>
  </si>
  <si>
    <t>Vértanúk utca</t>
  </si>
  <si>
    <t>CÚN</t>
  </si>
  <si>
    <t>SZAPORCA</t>
  </si>
  <si>
    <t>DRÁVAPISKI</t>
  </si>
  <si>
    <t>DSZAB</t>
  </si>
  <si>
    <t>DRÁVASZABOLCS</t>
  </si>
  <si>
    <t>SZIGET</t>
  </si>
  <si>
    <t>SZIGETVÁR</t>
  </si>
  <si>
    <t>BODA</t>
  </si>
  <si>
    <t>DENCSHÁZA</t>
  </si>
  <si>
    <t>CSONKAMINDSZENT</t>
  </si>
  <si>
    <t>GILVÁNFA</t>
  </si>
  <si>
    <t>PÉCSBAGOTA</t>
  </si>
  <si>
    <t>VELÉNY</t>
  </si>
  <si>
    <t>HOBOL</t>
  </si>
  <si>
    <t>GERDE</t>
  </si>
  <si>
    <t>ALMAMELLÉK</t>
  </si>
  <si>
    <t>SZENTEGÁT</t>
  </si>
  <si>
    <t>KACSÓTA</t>
  </si>
  <si>
    <t>HIRICS</t>
  </si>
  <si>
    <t>FÜZÉR</t>
  </si>
  <si>
    <t>NPETER</t>
  </si>
  <si>
    <t>NAGYPETERD</t>
  </si>
  <si>
    <t>RÓZSAFA</t>
  </si>
  <si>
    <t>NAGYVÁTY</t>
  </si>
  <si>
    <t>BOTYKAPETERD</t>
  </si>
  <si>
    <t>SZENTDÉNES</t>
  </si>
  <si>
    <t>NYUGOTSZENTERZSÉBET</t>
  </si>
  <si>
    <t>BÁNFA</t>
  </si>
  <si>
    <t>KATÁDFA</t>
  </si>
  <si>
    <t>LAKÓCS</t>
  </si>
  <si>
    <t>LAKÓCSA</t>
  </si>
  <si>
    <t>SAPÁTI</t>
  </si>
  <si>
    <t>SOMOGYAPÁTI</t>
  </si>
  <si>
    <t>VÁSÁROSBÉC</t>
  </si>
  <si>
    <t>PATAPOKLOSI</t>
  </si>
  <si>
    <t>BASAL</t>
  </si>
  <si>
    <t>SOMOGYVISZLÓ</t>
  </si>
  <si>
    <t>SOMOGYHATVAN</t>
  </si>
  <si>
    <t>MOZSGÓ</t>
  </si>
  <si>
    <t>Batthyány Lajos utca</t>
  </si>
  <si>
    <t>SZULIMÁN</t>
  </si>
  <si>
    <t>ALMÁSKERESZTÚR</t>
  </si>
  <si>
    <t>CSERTŐ</t>
  </si>
  <si>
    <t>SZTLÁS</t>
  </si>
  <si>
    <t>SZENTLÁSZLÓ</t>
  </si>
  <si>
    <t>Pacsirta utca</t>
  </si>
  <si>
    <t>BOLDOGASSZONYFA</t>
  </si>
  <si>
    <t>SOMOGYHÁRSÁGY</t>
  </si>
  <si>
    <t>HORVÁTHERTELEND</t>
  </si>
  <si>
    <t>CSEBÉNY</t>
  </si>
  <si>
    <t>MAGYARLUKAFA</t>
  </si>
  <si>
    <t>SZTLŐR</t>
  </si>
  <si>
    <t>SZENTLŐRINC</t>
  </si>
  <si>
    <t>Attila utca</t>
  </si>
  <si>
    <t>KIREGY</t>
  </si>
  <si>
    <t>KIRÁLYEGYHÁZA</t>
  </si>
  <si>
    <t>SUMONY</t>
  </si>
  <si>
    <t>MAGYARMECSKE</t>
  </si>
  <si>
    <t>MAGYARTELEK</t>
  </si>
  <si>
    <t>GYÖNGYFA</t>
  </si>
  <si>
    <t>KISASSZONYFA</t>
  </si>
  <si>
    <t>KÁKICS</t>
  </si>
  <si>
    <t>OKORÁG</t>
  </si>
  <si>
    <t>MARÓCSA</t>
  </si>
  <si>
    <t>DSZTÁR</t>
  </si>
  <si>
    <t>DRÁVASZTÁRA</t>
  </si>
  <si>
    <t>SELLYE</t>
  </si>
  <si>
    <t>DRÁVAIVÁNYI</t>
  </si>
  <si>
    <t>SÓSVERTIKE</t>
  </si>
  <si>
    <t>CSOSZL</t>
  </si>
  <si>
    <t>CSÁNYOSZRÓ</t>
  </si>
  <si>
    <t>NAGYCSÁNY</t>
  </si>
  <si>
    <t>DFOK</t>
  </si>
  <si>
    <t>DRÁVAFOK</t>
  </si>
  <si>
    <t>FELSŐSZENTMÁRTON</t>
  </si>
  <si>
    <t>DRÁVAKERESZTÚR</t>
  </si>
  <si>
    <t>BOGDÁSA</t>
  </si>
  <si>
    <t>MARKÓC</t>
  </si>
  <si>
    <t>KÉTUJF</t>
  </si>
  <si>
    <t>KÉTÚJFALU</t>
  </si>
  <si>
    <t>ENDRŐC</t>
  </si>
  <si>
    <t>TEKLAFALU</t>
  </si>
  <si>
    <t>VÁRAD</t>
  </si>
  <si>
    <t>ZÁDOR</t>
  </si>
  <si>
    <t>BÜRÜS</t>
  </si>
  <si>
    <t>GYÖNGYÖSMELLÉK</t>
  </si>
  <si>
    <t>SZÖRÉNY</t>
  </si>
  <si>
    <t>NEMESK</t>
  </si>
  <si>
    <t>NEMESKE</t>
  </si>
  <si>
    <t>KISDOBSZA</t>
  </si>
  <si>
    <t>PETTEND</t>
  </si>
  <si>
    <t>KISTAMÁSI</t>
  </si>
  <si>
    <t>NAGYDOBSZA</t>
  </si>
  <si>
    <t>MOLVÁNY</t>
  </si>
  <si>
    <t>TÓTSZENTGYÖRGY</t>
  </si>
  <si>
    <t>MERENYE</t>
  </si>
  <si>
    <t>DARÁNY</t>
  </si>
  <si>
    <t>CSÓR</t>
  </si>
  <si>
    <t>MOHA</t>
  </si>
  <si>
    <t>SÁRKERESZTES</t>
  </si>
  <si>
    <t>ISZKASZENTGYÖRGY</t>
  </si>
  <si>
    <t>KINCSE</t>
  </si>
  <si>
    <t>KINCSESBÁNYA</t>
  </si>
  <si>
    <t>Kincsesi utca</t>
  </si>
  <si>
    <t>ISZTIM</t>
  </si>
  <si>
    <t>ISZTIMÉR</t>
  </si>
  <si>
    <t>FCSURG</t>
  </si>
  <si>
    <t>FEHÉRVÁRCSURGÓ</t>
  </si>
  <si>
    <t>Vörösmarty Mihály tér</t>
  </si>
  <si>
    <t>BODAJK</t>
  </si>
  <si>
    <t>BCSERN</t>
  </si>
  <si>
    <t>BAKONYCSERNYE</t>
  </si>
  <si>
    <t>Kurucz utca</t>
  </si>
  <si>
    <t>MÓR</t>
  </si>
  <si>
    <t>Kapucinus tér</t>
  </si>
  <si>
    <t>PVÁM</t>
  </si>
  <si>
    <t>PUSZTAVÁM</t>
  </si>
  <si>
    <t>MALMÁS</t>
  </si>
  <si>
    <t>MAGYARALMÁS</t>
  </si>
  <si>
    <t>CSÁKBE</t>
  </si>
  <si>
    <t>CSÁKBERÉNY</t>
  </si>
  <si>
    <t>CSÓKAK</t>
  </si>
  <si>
    <t>CSÓKAKŐ</t>
  </si>
  <si>
    <t>ZÁMOLY</t>
  </si>
  <si>
    <t>CSÁKVÁ</t>
  </si>
  <si>
    <t>CSÁKVÁR</t>
  </si>
  <si>
    <t>GÁNT</t>
  </si>
  <si>
    <t>BODMÉR</t>
  </si>
  <si>
    <t>VÉRBOG</t>
  </si>
  <si>
    <t>VÉRTESBOGLÁR</t>
  </si>
  <si>
    <t>ALCSÚT</t>
  </si>
  <si>
    <t>ALCSÚTDOBOZ</t>
  </si>
  <si>
    <t>TABAJD</t>
  </si>
  <si>
    <t>FELCSÚT</t>
  </si>
  <si>
    <t>VÉRTESACSA</t>
  </si>
  <si>
    <t>PÁTKA</t>
  </si>
  <si>
    <t>Gárdonyi Géza utca</t>
  </si>
  <si>
    <t>LOVBER</t>
  </si>
  <si>
    <t>LOVASBERÉNY</t>
  </si>
  <si>
    <t>Park tér</t>
  </si>
  <si>
    <t>PÁKOZD</t>
  </si>
  <si>
    <t>Budai utca</t>
  </si>
  <si>
    <t>SUKORÓ</t>
  </si>
  <si>
    <t>SEREGÉ</t>
  </si>
  <si>
    <t>SEREGÉLYES</t>
  </si>
  <si>
    <t>PERKÁTA</t>
  </si>
  <si>
    <t>SOPONY</t>
  </si>
  <si>
    <t>SOPONYA</t>
  </si>
  <si>
    <t>ABA</t>
  </si>
  <si>
    <t>ENYING</t>
  </si>
  <si>
    <t>LEPSÉN</t>
  </si>
  <si>
    <t>LEPSÉNY</t>
  </si>
  <si>
    <t>Jókai utca</t>
  </si>
  <si>
    <t>MEZŐSZENTGYÖRGY</t>
  </si>
  <si>
    <t>SMIHÁL</t>
  </si>
  <si>
    <t>SÁRSZENTMIHÁLY</t>
  </si>
  <si>
    <t>NLADÁN</t>
  </si>
  <si>
    <t>NÁDASDLADÁNY</t>
  </si>
  <si>
    <t>JENŐ</t>
  </si>
  <si>
    <t>SZBATY</t>
  </si>
  <si>
    <t>SZABADBATTYÁN</t>
  </si>
  <si>
    <t>POLGÁRDI</t>
  </si>
  <si>
    <t>Munkácsy lakótelep</t>
  </si>
  <si>
    <t>FÜLE</t>
  </si>
  <si>
    <t>KISLÁN</t>
  </si>
  <si>
    <t>KISLÁNG</t>
  </si>
  <si>
    <t>87 (Tapolca)</t>
  </si>
  <si>
    <t>ALSÖRS</t>
  </si>
  <si>
    <t>ALSÓÖRS</t>
  </si>
  <si>
    <t>Endrődi Sándor utca</t>
  </si>
  <si>
    <t>FELÖRS</t>
  </si>
  <si>
    <t>FELSŐÖRS</t>
  </si>
  <si>
    <t>Alsóörsi út</t>
  </si>
  <si>
    <t>LOVAS</t>
  </si>
  <si>
    <t>CSOPAK</t>
  </si>
  <si>
    <t>BFÜRED</t>
  </si>
  <si>
    <t>BALATONFÜRED</t>
  </si>
  <si>
    <t>Zsigmond utca</t>
  </si>
  <si>
    <t>TIHANY</t>
  </si>
  <si>
    <t>ASZÓFŐ</t>
  </si>
  <si>
    <t>BUDVAR</t>
  </si>
  <si>
    <t>BALATONUDVARI</t>
  </si>
  <si>
    <t>BAKALI</t>
  </si>
  <si>
    <t>BALATONAKALI</t>
  </si>
  <si>
    <t>Levendula sétány</t>
  </si>
  <si>
    <t>ZÁNKA</t>
  </si>
  <si>
    <t>RÉVFÜL</t>
  </si>
  <si>
    <t>RÉVFÜLÖP</t>
  </si>
  <si>
    <t>Villa Filip tér</t>
  </si>
  <si>
    <t>KŐVÁGÓÖRS</t>
  </si>
  <si>
    <t>BALATONRENDES</t>
  </si>
  <si>
    <t>KÉKKÚT</t>
  </si>
  <si>
    <t>KŐVÁGÓÖRS-PÁLKÖVE</t>
  </si>
  <si>
    <t>BTOMAJ</t>
  </si>
  <si>
    <t>BADACSONYTOMAJ</t>
  </si>
  <si>
    <t>BADACS</t>
  </si>
  <si>
    <t>BADACSONYTOMAJ-BADACSONY</t>
  </si>
  <si>
    <t>Park utca</t>
  </si>
  <si>
    <t>BTÖRDE</t>
  </si>
  <si>
    <t>BADACSONYTÖRDEMIC</t>
  </si>
  <si>
    <t>Kisfaludy utca</t>
  </si>
  <si>
    <t>SZIGLI</t>
  </si>
  <si>
    <t>SZIGLIGET</t>
  </si>
  <si>
    <t>Réhelyi utca</t>
  </si>
  <si>
    <t>FIKTIV</t>
  </si>
  <si>
    <t>SZANTF</t>
  </si>
  <si>
    <t>SZENTANTALFA</t>
  </si>
  <si>
    <t>Kút utca</t>
  </si>
  <si>
    <t>ÓBUDAVÁR</t>
  </si>
  <si>
    <t>BALATONCSICSÓ</t>
  </si>
  <si>
    <t>TAGYON</t>
  </si>
  <si>
    <t>SZENTJAKABFA</t>
  </si>
  <si>
    <t>AJKA</t>
  </si>
  <si>
    <t>TDÖRÖG</t>
  </si>
  <si>
    <t>TALIÁNDÖRÖGD</t>
  </si>
  <si>
    <t>Somogyi Béla utca</t>
  </si>
  <si>
    <t>MAPÁTI</t>
  </si>
  <si>
    <t>MONOSTORAPÁTI</t>
  </si>
  <si>
    <t>HEGYESD</t>
  </si>
  <si>
    <t>TAPOL1</t>
  </si>
  <si>
    <t>TAPOLCA</t>
  </si>
  <si>
    <t>ZALAHALÁP</t>
  </si>
  <si>
    <t>ZIRC</t>
  </si>
  <si>
    <t>BALATONVILÁGOS</t>
  </si>
  <si>
    <t>KISAPÁTI</t>
  </si>
  <si>
    <t>KÁPTALANTÓTI</t>
  </si>
  <si>
    <t>TAPOL2</t>
  </si>
  <si>
    <t>Gyulakeszi utca</t>
  </si>
  <si>
    <t>SÁSKA</t>
  </si>
  <si>
    <t>HEGYMAGAS</t>
  </si>
  <si>
    <t>GYULAKESZI</t>
  </si>
  <si>
    <t>RAPOSKA</t>
  </si>
  <si>
    <t>MINDSZENTKÁLLA</t>
  </si>
  <si>
    <t>ÖRVÉNYES</t>
  </si>
  <si>
    <t>NEMESGULÁCS</t>
  </si>
  <si>
    <t>VÁRPALOTA</t>
  </si>
  <si>
    <t>VESZPRÉMVARSÁNY</t>
  </si>
  <si>
    <t>BALATONSZŐLŐS</t>
  </si>
  <si>
    <t>TAPOLCA-DISZEL</t>
  </si>
  <si>
    <t>VESZPRÉM</t>
  </si>
  <si>
    <t>BALATONKENESE</t>
  </si>
  <si>
    <t>KÖVESKÁL</t>
  </si>
  <si>
    <t>SALFÖLD</t>
  </si>
  <si>
    <t>ÁBRAHÁMHEGY</t>
  </si>
  <si>
    <t>BALATONSZEPEZD</t>
  </si>
  <si>
    <t>PALOZNAK</t>
  </si>
  <si>
    <t>PÉCSELY</t>
  </si>
  <si>
    <t>SZENTBÉKKÁLLA</t>
  </si>
  <si>
    <t>NEMESVITA</t>
  </si>
  <si>
    <t>DÖRGICSE</t>
  </si>
  <si>
    <t>VÁSZOLY</t>
  </si>
  <si>
    <t>MONOSZLÓ</t>
  </si>
  <si>
    <t>VIGÁNTPETEND</t>
  </si>
  <si>
    <t>BALATONHENYE</t>
  </si>
  <si>
    <t>KAPOLCS</t>
  </si>
  <si>
    <t>BEDERI</t>
  </si>
  <si>
    <t>BALATONEDERICS</t>
  </si>
  <si>
    <t>83 (Keszthely)</t>
  </si>
  <si>
    <t>BGYÖR</t>
  </si>
  <si>
    <t>BALATONGYÖRÖK</t>
  </si>
  <si>
    <t>VONYAR</t>
  </si>
  <si>
    <t>VONYARCVASHEGY</t>
  </si>
  <si>
    <t>Béri Balogh Ádám utca</t>
  </si>
  <si>
    <t>LTOMAJ</t>
  </si>
  <si>
    <t>LESENCETOMAJ</t>
  </si>
  <si>
    <t>Ádám út</t>
  </si>
  <si>
    <t>LESENCEISTVÁND</t>
  </si>
  <si>
    <t>UZSA</t>
  </si>
  <si>
    <t>LESENCEFALU</t>
  </si>
  <si>
    <t>SÜMEG</t>
  </si>
  <si>
    <t>SÜMEGPRÁGA</t>
  </si>
  <si>
    <t>BAZSI</t>
  </si>
  <si>
    <t>OHID</t>
  </si>
  <si>
    <t>ÓHÍD</t>
  </si>
  <si>
    <t>DÖBRÖCE</t>
  </si>
  <si>
    <t>NAGYGÖRBŐ</t>
  </si>
  <si>
    <t>KISVÁSÁRHELY</t>
  </si>
  <si>
    <t>GÓGÁNF</t>
  </si>
  <si>
    <t>GÓGÁNFA</t>
  </si>
  <si>
    <t>ZALAGYÖMÖRŐ</t>
  </si>
  <si>
    <t>ZALAERDŐD</t>
  </si>
  <si>
    <t>DABRONC</t>
  </si>
  <si>
    <t>HETYEFŐ</t>
  </si>
  <si>
    <t>UKK</t>
  </si>
  <si>
    <t>RIGÁCS</t>
  </si>
  <si>
    <t>ZALAMEGGYES</t>
  </si>
  <si>
    <t>MEGYER</t>
  </si>
  <si>
    <t>ZLSZÁN</t>
  </si>
  <si>
    <t>ZALASZÁNTÓ</t>
  </si>
  <si>
    <t>KARMAC</t>
  </si>
  <si>
    <t>KARMACS</t>
  </si>
  <si>
    <t>Nádor utca</t>
  </si>
  <si>
    <t>VINDORNYAFOK</t>
  </si>
  <si>
    <t>REZI</t>
  </si>
  <si>
    <t>KESZTH</t>
  </si>
  <si>
    <t>KESZTHELY</t>
  </si>
  <si>
    <t>Balaton utca</t>
  </si>
  <si>
    <t>BUZSÁK</t>
  </si>
  <si>
    <t>GYENESDIÁS</t>
  </si>
  <si>
    <t>ZALAVÁR</t>
  </si>
  <si>
    <t>VINDORNYASZŐLŐS</t>
  </si>
  <si>
    <t>BÓKAHÁZA</t>
  </si>
  <si>
    <t>DIÓSKÁL</t>
  </si>
  <si>
    <t>BATYK</t>
  </si>
  <si>
    <t>PAKOD</t>
  </si>
  <si>
    <t>SÉNYE</t>
  </si>
  <si>
    <t>ZALASZENTMÁRTON</t>
  </si>
  <si>
    <t>KISGÖRBŐ</t>
  </si>
  <si>
    <t>VÁRVÖLGY</t>
  </si>
  <si>
    <t>VINDORNYALAK</t>
  </si>
  <si>
    <t>MIHÁLYFA</t>
  </si>
  <si>
    <t>VÁLLUS</t>
  </si>
  <si>
    <t>SZENTGYÖRGYVÁR</t>
  </si>
  <si>
    <t>SÜMEGCSEHI</t>
  </si>
  <si>
    <t>ZALASZENTGRÓT-ZALAUDVARNOK</t>
  </si>
  <si>
    <t>SZALAPA</t>
  </si>
  <si>
    <t>CSTOM</t>
  </si>
  <si>
    <t>CSERSZEGTOMAJ</t>
  </si>
  <si>
    <t>Gagarin utca</t>
  </si>
  <si>
    <t>HÉVÍZ</t>
  </si>
  <si>
    <t>NEMESBÜK</t>
  </si>
  <si>
    <t>ALSÓPÁHOK</t>
  </si>
  <si>
    <t>FELSŐPÁHOK</t>
  </si>
  <si>
    <t>SÁRMEL</t>
  </si>
  <si>
    <t>SÁRMELLÉK</t>
  </si>
  <si>
    <t>KÁPTFA</t>
  </si>
  <si>
    <t>KÁPTALANFA</t>
  </si>
  <si>
    <t>GYEPÜKAJÁN</t>
  </si>
  <si>
    <t>BODORFA</t>
  </si>
  <si>
    <t>NEMESHANY</t>
  </si>
  <si>
    <t>CSABRE</t>
  </si>
  <si>
    <t>CSABRENDEK</t>
  </si>
  <si>
    <t>VGALSA</t>
  </si>
  <si>
    <t>VESZPRÉMGALSA</t>
  </si>
  <si>
    <t>SZENTIMREFALVA</t>
  </si>
  <si>
    <t>HOSZTÓT</t>
  </si>
  <si>
    <t>ZALASZEGVÁR</t>
  </si>
  <si>
    <t>SIÓFOK</t>
  </si>
  <si>
    <t>BALATONŐSZÖD</t>
  </si>
  <si>
    <t>BÁLVÁNYOS</t>
  </si>
  <si>
    <t>TÖRÖKKOPPÁNY</t>
  </si>
  <si>
    <t>SIÓFOK-IPARTELEP</t>
  </si>
  <si>
    <t>TENGŐD</t>
  </si>
  <si>
    <t>SIÓJUT</t>
  </si>
  <si>
    <t>MIKLÓSI</t>
  </si>
  <si>
    <t>KÖTCSE</t>
  </si>
  <si>
    <t>BEDEGKÉR</t>
  </si>
  <si>
    <t>TELEKI</t>
  </si>
  <si>
    <t>NAGYBERÉNY</t>
  </si>
  <si>
    <t>BONNYA</t>
  </si>
  <si>
    <t>SZÁNTÓD</t>
  </si>
  <si>
    <t>BALATONENDRÉD</t>
  </si>
  <si>
    <t>KŐRÖSHEGY</t>
  </si>
  <si>
    <t>SOMOGYDÖRÖCSKE</t>
  </si>
  <si>
    <t>KAPOLY</t>
  </si>
  <si>
    <t>TORVAJ</t>
  </si>
  <si>
    <t>LULLA</t>
  </si>
  <si>
    <t>BÁBONYMEGYER</t>
  </si>
  <si>
    <t>NAGYCSEPELY</t>
  </si>
  <si>
    <t>FIAD</t>
  </si>
  <si>
    <t>SOMOGYMEGGYES</t>
  </si>
  <si>
    <t>SÉRSEKSZŐLŐS</t>
  </si>
  <si>
    <t>SOMOGYACSA</t>
  </si>
  <si>
    <t>ZALA</t>
  </si>
  <si>
    <t>ZICS</t>
  </si>
  <si>
    <t>KÁRA</t>
  </si>
  <si>
    <t>PUSZTASZEMES</t>
  </si>
  <si>
    <t>SIÓFOK-SZÉPLAK</t>
  </si>
  <si>
    <t>SÓSTÓ</t>
  </si>
  <si>
    <t>SIÓFOK-SZABADIFÜRDŐ</t>
  </si>
  <si>
    <t>Bél Mátyás utca</t>
  </si>
  <si>
    <t>SZÉPLA</t>
  </si>
  <si>
    <t>SIÓFOK-FOKIHEGY</t>
  </si>
  <si>
    <t>Lidó utca</t>
  </si>
  <si>
    <t>KILITI</t>
  </si>
  <si>
    <t>Honvéd utca</t>
  </si>
  <si>
    <t>SIÓFOK-KILITI</t>
  </si>
  <si>
    <t>KEREKI</t>
  </si>
  <si>
    <t>ZAMÁRD</t>
  </si>
  <si>
    <t>ZAMÁRDI</t>
  </si>
  <si>
    <t>BFÖLDV</t>
  </si>
  <si>
    <t>BALATONFÖLDVÁR</t>
  </si>
  <si>
    <t>Dr.Korányi Frigyes utca</t>
  </si>
  <si>
    <t>BSZÁR</t>
  </si>
  <si>
    <t>BALATONSZÁRSZÓ</t>
  </si>
  <si>
    <t>Rónay György utca</t>
  </si>
  <si>
    <t>SZÓLÁD</t>
  </si>
  <si>
    <t>Szárszói utca</t>
  </si>
  <si>
    <t>85 (Marcali)</t>
  </si>
  <si>
    <t>BOGLÁ1</t>
  </si>
  <si>
    <t>BALATONBOGLÁR</t>
  </si>
  <si>
    <t>Alkotás utca</t>
  </si>
  <si>
    <t>BSZEM</t>
  </si>
  <si>
    <t>BALATONSZEMES</t>
  </si>
  <si>
    <t>BOGLÁ2</t>
  </si>
  <si>
    <t>BALATONLELLE</t>
  </si>
  <si>
    <t>FONYÓD</t>
  </si>
  <si>
    <t>BALATONFENYVES</t>
  </si>
  <si>
    <t>BMÁRIA</t>
  </si>
  <si>
    <t>BALATONKERESZTÚR</t>
  </si>
  <si>
    <t>Keszeg utca</t>
  </si>
  <si>
    <t>BSZABA</t>
  </si>
  <si>
    <t>BALATONSZABADI</t>
  </si>
  <si>
    <t>Vak Bottyán utca</t>
  </si>
  <si>
    <t>ÁDÁND</t>
  </si>
  <si>
    <t>SÁGVÁR</t>
  </si>
  <si>
    <t>NYIM</t>
  </si>
  <si>
    <t>SOM</t>
  </si>
  <si>
    <t>TAB</t>
  </si>
  <si>
    <t>SOMEGR</t>
  </si>
  <si>
    <t>SOMOGYEGRES</t>
  </si>
  <si>
    <t>ANDOCS</t>
  </si>
  <si>
    <t>NÁGOCS</t>
  </si>
  <si>
    <t>KARÁD</t>
  </si>
  <si>
    <t>SOMTÚR</t>
  </si>
  <si>
    <t>SOMOGYTÚR</t>
  </si>
  <si>
    <t>GAMÁS</t>
  </si>
  <si>
    <t>LTÓTI</t>
  </si>
  <si>
    <t>LENGYELTÓTI</t>
  </si>
  <si>
    <t>Csokonai Vitéz M. utca</t>
  </si>
  <si>
    <t>SZŐLŐSGYÖRÖK</t>
  </si>
  <si>
    <t>ÖREGLAK</t>
  </si>
  <si>
    <t>KISBERÉNY</t>
  </si>
  <si>
    <t>GYUGY</t>
  </si>
  <si>
    <t>HÁCS</t>
  </si>
  <si>
    <t>SOMVÁR</t>
  </si>
  <si>
    <t>SOMOGYVÁR</t>
  </si>
  <si>
    <t>MARCAL</t>
  </si>
  <si>
    <t>MARCALI</t>
  </si>
  <si>
    <t>KELEVÍZ</t>
  </si>
  <si>
    <t>NAGYSZAKÁCSI</t>
  </si>
  <si>
    <t>CSÁKÁNY</t>
  </si>
  <si>
    <t>LÁTRÁNY</t>
  </si>
  <si>
    <t>BALATONBERÉNY</t>
  </si>
  <si>
    <t>ORDACSEHI</t>
  </si>
  <si>
    <t>SZŐKEDENCS</t>
  </si>
  <si>
    <t>BALATONÚJLAK</t>
  </si>
  <si>
    <t>NEMESDÉD</t>
  </si>
  <si>
    <t>GADÁNY</t>
  </si>
  <si>
    <t>TÁSKA</t>
  </si>
  <si>
    <t>SOMOGYSÁMSON</t>
  </si>
  <si>
    <t>SOMOGYSIMONYI</t>
  </si>
  <si>
    <t>SOMOGYSZENTPÁL</t>
  </si>
  <si>
    <t>VARÁSZLÓ</t>
  </si>
  <si>
    <t>SOMOGYBABOD</t>
  </si>
  <si>
    <t>HOSSZÚVÍZ</t>
  </si>
  <si>
    <t>FŐNYED</t>
  </si>
  <si>
    <t>BALATONMÁRIAFÜRDŐ</t>
  </si>
  <si>
    <t>VISZ</t>
  </si>
  <si>
    <t>TAPSONY</t>
  </si>
  <si>
    <t>SOMOGYZSITFA</t>
  </si>
  <si>
    <t>SZEGERDŐ</t>
  </si>
  <si>
    <t>VÖRS</t>
  </si>
  <si>
    <t>HOLLÁD</t>
  </si>
  <si>
    <t>SOMOGYVÁMOS</t>
  </si>
  <si>
    <t>TIKOS</t>
  </si>
  <si>
    <t>PAMUK</t>
  </si>
  <si>
    <t>BALATONBOGLÁR-SZŐLŐSKISLAK</t>
  </si>
  <si>
    <t>CSÖMEND</t>
  </si>
  <si>
    <t>NIKLA</t>
  </si>
  <si>
    <t>Csömend</t>
  </si>
  <si>
    <t>SFAJSZ</t>
  </si>
  <si>
    <t>SOMOGYFAJSZ</t>
  </si>
  <si>
    <t>LIBICKOZMA</t>
  </si>
  <si>
    <t>BSZGY</t>
  </si>
  <si>
    <t>BALATONSZENTGYÖRGY</t>
  </si>
  <si>
    <t>KÉTHEL</t>
  </si>
  <si>
    <t>KÉTHELY</t>
  </si>
  <si>
    <t>Magyari utca</t>
  </si>
  <si>
    <t>MESZTE</t>
  </si>
  <si>
    <t>MESZTEGNYŐ</t>
  </si>
  <si>
    <t>BÖHÖNY</t>
  </si>
  <si>
    <t>BÖHÖNYE</t>
  </si>
  <si>
    <t>SZENYÉR</t>
  </si>
  <si>
    <t>VÉSE</t>
  </si>
  <si>
    <t>IHAROSBERÉNY</t>
  </si>
  <si>
    <t>Csurgói utca</t>
  </si>
  <si>
    <t>SÁVOLY</t>
  </si>
  <si>
    <t>NEMESV</t>
  </si>
  <si>
    <t>NEMESVID</t>
  </si>
  <si>
    <t>ZAPÁTI</t>
  </si>
  <si>
    <t>ZALAAPÁTI</t>
  </si>
  <si>
    <t>ESZTERGÁLYHORVÁTI</t>
  </si>
  <si>
    <t>EGERARACSA</t>
  </si>
  <si>
    <t>GÉTYE</t>
  </si>
  <si>
    <t>93 (Nagykanizsa)</t>
  </si>
  <si>
    <t>ZSZAB</t>
  </si>
  <si>
    <t>ZALASZABAR</t>
  </si>
  <si>
    <t>ZKAROS</t>
  </si>
  <si>
    <t>ZALAKAROS</t>
  </si>
  <si>
    <t>Gyógyfürdő tér</t>
  </si>
  <si>
    <t>ZKOMÁR</t>
  </si>
  <si>
    <t>ZALAKOMÁR</t>
  </si>
  <si>
    <t>GALAMB</t>
  </si>
  <si>
    <t>GALAMBOK</t>
  </si>
  <si>
    <t>CSAPI</t>
  </si>
  <si>
    <t>ZALAÚJLAK</t>
  </si>
  <si>
    <t>NRÉCSE</t>
  </si>
  <si>
    <t>KISRÉCSE</t>
  </si>
  <si>
    <t>92 (Zalaegerszeg)</t>
  </si>
  <si>
    <t>PACSA</t>
  </si>
  <si>
    <t>Csány László utca</t>
  </si>
  <si>
    <t>SZENTPÉTERÚR</t>
  </si>
  <si>
    <t>ZALASZENTMIHÁLY</t>
  </si>
  <si>
    <t>ZALAIGRICE</t>
  </si>
  <si>
    <t>FRAJK</t>
  </si>
  <si>
    <t>FELSŐRAJK</t>
  </si>
  <si>
    <t>PÖTRÉTE</t>
  </si>
  <si>
    <t>ALSÓRAJK</t>
  </si>
  <si>
    <t>HAHÓT</t>
  </si>
  <si>
    <t>ZSZBAL</t>
  </si>
  <si>
    <t>ZALASZENTBALÁZS</t>
  </si>
  <si>
    <t>Kisfaludy Sándor utca</t>
  </si>
  <si>
    <t>GELSE</t>
  </si>
  <si>
    <t>KILIMÁN</t>
  </si>
  <si>
    <t>GELSESZIGET</t>
  </si>
  <si>
    <t>MSZTMI</t>
  </si>
  <si>
    <t>MAGYARSZENTMIKLÓS</t>
  </si>
  <si>
    <t>HOMOKKOMÁROM</t>
  </si>
  <si>
    <t>BOCSKA</t>
  </si>
  <si>
    <t>HOSSZÚVÖLGY</t>
  </si>
  <si>
    <t>MAGYARSZERDAHELY</t>
  </si>
  <si>
    <t>KACORLAK</t>
  </si>
  <si>
    <t>FŰZVÖLGY</t>
  </si>
  <si>
    <t>ZCSÁNY</t>
  </si>
  <si>
    <t>ZALACSÁNY</t>
  </si>
  <si>
    <t>TILAJ</t>
  </si>
  <si>
    <t>ALMÁSHÁZA</t>
  </si>
  <si>
    <t>LIGETFALVA</t>
  </si>
  <si>
    <t>KEHIDA</t>
  </si>
  <si>
    <t>KEHIDAKUSTÁNY</t>
  </si>
  <si>
    <t>ZALASZENTLÁSZLÓ</t>
  </si>
  <si>
    <t>KALLÓSD</t>
  </si>
  <si>
    <t>ZALAKÖVESKÚT</t>
  </si>
  <si>
    <t>ZSZTGR</t>
  </si>
  <si>
    <t>ZALASZENTGRÓT</t>
  </si>
  <si>
    <t>Kinizsi Pál tér</t>
  </si>
  <si>
    <t>TEKENYE</t>
  </si>
  <si>
    <t>ZALASZENTGRÓT-CSÁFORD</t>
  </si>
  <si>
    <t>TÜRJE</t>
  </si>
  <si>
    <t>ZBÉR</t>
  </si>
  <si>
    <t>ZALABÉR</t>
  </si>
  <si>
    <t>ZALAVÉG</t>
  </si>
  <si>
    <t>DÖTK</t>
  </si>
  <si>
    <t>MIKOSDPUSZTA</t>
  </si>
  <si>
    <t>MIHÁLD</t>
  </si>
  <si>
    <t>PAT</t>
  </si>
  <si>
    <t>SAND</t>
  </si>
  <si>
    <t>ZALASZENTJAKAB</t>
  </si>
  <si>
    <t>MURAKE</t>
  </si>
  <si>
    <t>MURAKERESZTÚR</t>
  </si>
  <si>
    <t>FITYEHÁZ</t>
  </si>
  <si>
    <t>CSURGÓ</t>
  </si>
  <si>
    <t>GYKÉNY</t>
  </si>
  <si>
    <t>GYÉKÉNYES</t>
  </si>
  <si>
    <t>ZÁKÁNY</t>
  </si>
  <si>
    <t>ZÁKÁNYFALU</t>
  </si>
  <si>
    <t>SURD</t>
  </si>
  <si>
    <t>PORROGSZENTKIRÁLY</t>
  </si>
  <si>
    <t>SZEPET</t>
  </si>
  <si>
    <t>SZEPETNEK</t>
  </si>
  <si>
    <t>TÓTSZE</t>
  </si>
  <si>
    <t>TÓTSZERDAHELY</t>
  </si>
  <si>
    <t>BECSEH</t>
  </si>
  <si>
    <t>BECSEHELY</t>
  </si>
  <si>
    <t>PETRIVENTE</t>
  </si>
  <si>
    <t>VALKONYA</t>
  </si>
  <si>
    <t>LETENY</t>
  </si>
  <si>
    <t>LETENYE</t>
  </si>
  <si>
    <t>ZAJK</t>
  </si>
  <si>
    <t>KISTOLMÁCS</t>
  </si>
  <si>
    <t>MURASZ</t>
  </si>
  <si>
    <t>MURASZEMENYE</t>
  </si>
  <si>
    <t>MURARÁTKA</t>
  </si>
  <si>
    <t>CSÖRNYEFÖLD</t>
  </si>
  <si>
    <t>SZENTMARGITFALVA</t>
  </si>
  <si>
    <t>LOVÁSZ</t>
  </si>
  <si>
    <t>LOVÁSZI</t>
  </si>
  <si>
    <t>Kútfej utca</t>
  </si>
  <si>
    <t>TORNYISZENTMIKLÓS</t>
  </si>
  <si>
    <t>TORMAFÖLDE</t>
  </si>
  <si>
    <t>KERKASZENTKIRÁLY</t>
  </si>
  <si>
    <t>KERKATESKÁND</t>
  </si>
  <si>
    <t>SZÉCSISZIGET</t>
  </si>
  <si>
    <t>DOBRI</t>
  </si>
  <si>
    <t>SORMÁS</t>
  </si>
  <si>
    <t>BÁZAKE</t>
  </si>
  <si>
    <t>BÁZAKERETTYE</t>
  </si>
  <si>
    <t>BORSFA</t>
  </si>
  <si>
    <t>KISCSEHI</t>
  </si>
  <si>
    <t>LASZTONYA</t>
  </si>
  <si>
    <t>LISPE</t>
  </si>
  <si>
    <t>LISPESZENTADORJÁN</t>
  </si>
  <si>
    <t>MARÓC</t>
  </si>
  <si>
    <t>BÁNOK</t>
  </si>
  <si>
    <t>BÁNOKSZENTGYÖRGY</t>
  </si>
  <si>
    <t>OLTÁRC</t>
  </si>
  <si>
    <t>VÁRFÖLDE</t>
  </si>
  <si>
    <t>SZLISZ</t>
  </si>
  <si>
    <t>SZENTLISZLÓ</t>
  </si>
  <si>
    <t>SÖJTÖR</t>
  </si>
  <si>
    <t>TÓFEJ</t>
  </si>
  <si>
    <t>PUSZTASZENTLÁSZLÓ</t>
  </si>
  <si>
    <t>ZALAEG</t>
  </si>
  <si>
    <t>Ispotály köz</t>
  </si>
  <si>
    <t>PETHŐHENYE</t>
  </si>
  <si>
    <t>NEMESAPÁTI</t>
  </si>
  <si>
    <t>LENDVAJAKABFA</t>
  </si>
  <si>
    <t>SZENTGYÖRGYVÖLGY</t>
  </si>
  <si>
    <t>ZALAHÁSHÁGY</t>
  </si>
  <si>
    <t>RÉDICS</t>
  </si>
  <si>
    <t>MAGYARFÖLD</t>
  </si>
  <si>
    <t>ZALATÁRNOK</t>
  </si>
  <si>
    <t>BÖDEHÁZA</t>
  </si>
  <si>
    <t>GÁBORJÁNHÁZA</t>
  </si>
  <si>
    <t>SZILVÁGY</t>
  </si>
  <si>
    <t>SZIJÁRTÓHÁZA</t>
  </si>
  <si>
    <t>ZALASZOMBATFA</t>
  </si>
  <si>
    <t>GOSZTOLA</t>
  </si>
  <si>
    <t>ZALASZENTLŐRINC</t>
  </si>
  <si>
    <t>ALIBÁNFA</t>
  </si>
  <si>
    <t>ZALACSÉB</t>
  </si>
  <si>
    <t>VASPÖR</t>
  </si>
  <si>
    <t>CSÖDE</t>
  </si>
  <si>
    <t>KÜLSŐSÁRD</t>
  </si>
  <si>
    <t>RAMOCSA</t>
  </si>
  <si>
    <t>BELSŐSÁRD</t>
  </si>
  <si>
    <t>FELSŐSZENTERZSÉBET</t>
  </si>
  <si>
    <t>RESZNEK</t>
  </si>
  <si>
    <t>LENDVADEDES</t>
  </si>
  <si>
    <t>PUSZTAAPÁTI</t>
  </si>
  <si>
    <t>BAGLAD</t>
  </si>
  <si>
    <t>EGERV</t>
  </si>
  <si>
    <t>EGERVÁR</t>
  </si>
  <si>
    <t>KISPÁLI</t>
  </si>
  <si>
    <t>VASBOLDOGASSZONY</t>
  </si>
  <si>
    <t>NAGYPÁLI</t>
  </si>
  <si>
    <t>LAKHEGY</t>
  </si>
  <si>
    <t>GŐSFA</t>
  </si>
  <si>
    <t>KISKUTAS</t>
  </si>
  <si>
    <t>NAGYKUTAS</t>
  </si>
  <si>
    <t>CSONKA</t>
  </si>
  <si>
    <t>CSONKAHEGYHÁT</t>
  </si>
  <si>
    <t>MILEJSZEG</t>
  </si>
  <si>
    <t>DOBRONHEGY</t>
  </si>
  <si>
    <t>KUSTÁNSZEG</t>
  </si>
  <si>
    <t>NÉMETFALU</t>
  </si>
  <si>
    <t>BECSVÖLGYE</t>
  </si>
  <si>
    <t>PÁLFISZEG</t>
  </si>
  <si>
    <t>ZSZTIV</t>
  </si>
  <si>
    <t>ZALASZENTIVÁN</t>
  </si>
  <si>
    <t>BÚCSU</t>
  </si>
  <si>
    <t>BUCSUSZENTLÁSZLÓ</t>
  </si>
  <si>
    <t>BÚCSÚSZENTLÁSZLÓ</t>
  </si>
  <si>
    <t>NEMESSZENTANDRÁS</t>
  </si>
  <si>
    <t>NEMESSÁNDORHÁZA</t>
  </si>
  <si>
    <t>NEMESHETÉS</t>
  </si>
  <si>
    <t>KISBUCSA</t>
  </si>
  <si>
    <t>ALSÓNEMESAPÁTI</t>
  </si>
  <si>
    <t>PÓKASZ</t>
  </si>
  <si>
    <t>PÓKASZEPETK</t>
  </si>
  <si>
    <t>KEMENDOLLÁR</t>
  </si>
  <si>
    <t>ZALAISTVÁND</t>
  </si>
  <si>
    <t>GYŰRŰS</t>
  </si>
  <si>
    <t>VÖCKÖND</t>
  </si>
  <si>
    <t>NKAPOR</t>
  </si>
  <si>
    <t>NAGYKAPORNAK</t>
  </si>
  <si>
    <t>PADÁR</t>
  </si>
  <si>
    <t>MISEFA</t>
  </si>
  <si>
    <t>ORBÁNYOSFA</t>
  </si>
  <si>
    <t>NEMESRÁDÓ</t>
  </si>
  <si>
    <t>BEZERÉD</t>
  </si>
  <si>
    <t>NOVA</t>
  </si>
  <si>
    <t>MIKEKARÁCSONYFA</t>
  </si>
  <si>
    <t>HERNYÉK</t>
  </si>
  <si>
    <t>BARLAHIDA</t>
  </si>
  <si>
    <t>GUTORF</t>
  </si>
  <si>
    <t>GUTORFÖLDE</t>
  </si>
  <si>
    <t>CSERTALAKOS</t>
  </si>
  <si>
    <t>PUSZTAEDERICS</t>
  </si>
  <si>
    <t>SZENTKOZMADOMBJA</t>
  </si>
  <si>
    <t>SZENTPÉTERFÖLDE</t>
  </si>
  <si>
    <t>ORTAHÁZA</t>
  </si>
  <si>
    <t>PÁKA</t>
  </si>
  <si>
    <t>ZEBECKE</t>
  </si>
  <si>
    <t>IKLÓDBÖRDŐCE</t>
  </si>
  <si>
    <t>PÖRDEFÖLDE</t>
  </si>
  <si>
    <t>CSÖMÖDÉR</t>
  </si>
  <si>
    <t>KÁNYAVÁR</t>
  </si>
  <si>
    <t>KISSZIGET</t>
  </si>
  <si>
    <t>LENTI</t>
  </si>
  <si>
    <t>CSESZT</t>
  </si>
  <si>
    <t>CSESZTREG</t>
  </si>
  <si>
    <t>PÓRSZOMBAT</t>
  </si>
  <si>
    <t>NEMESNÉP</t>
  </si>
  <si>
    <t>KERKABARABÁS</t>
  </si>
  <si>
    <t>KERKAFALVA</t>
  </si>
  <si>
    <t>ZALABAKSA</t>
  </si>
  <si>
    <t>MÁROKFÖLD</t>
  </si>
  <si>
    <t>KÁLÓCFA</t>
  </si>
  <si>
    <t>KERKAKUTAS</t>
  </si>
  <si>
    <t>ALSÓSZENTERZSÉBET</t>
  </si>
  <si>
    <t>KOZMADOMBJA</t>
  </si>
  <si>
    <t>GELLÉN</t>
  </si>
  <si>
    <t>GELLÉNHÁZA</t>
  </si>
  <si>
    <t>Olajbányász körút</t>
  </si>
  <si>
    <t>ÚJUDVAR</t>
  </si>
  <si>
    <t>NAGYLENGYEL</t>
  </si>
  <si>
    <t>PETRIKERESZTÚR</t>
  </si>
  <si>
    <t>LICKÓVADAMOS</t>
  </si>
  <si>
    <t>ORMÁNDLAK</t>
  </si>
  <si>
    <t>IBORFIA</t>
  </si>
  <si>
    <t>GOMBOSSZEG</t>
  </si>
  <si>
    <t>BABOSDÖBRÉTE</t>
  </si>
  <si>
    <t>TESKÁN</t>
  </si>
  <si>
    <t>TESKÁND</t>
  </si>
  <si>
    <t>BÖDE</t>
  </si>
  <si>
    <t>HOTTÓ</t>
  </si>
  <si>
    <t>ZLÖVŐ</t>
  </si>
  <si>
    <t>ZALALÖVŐ</t>
  </si>
  <si>
    <t>SALOMVÁR</t>
  </si>
  <si>
    <t>KEMÉNFA</t>
  </si>
  <si>
    <t>96 (Győr)</t>
  </si>
  <si>
    <t>GYSZEN</t>
  </si>
  <si>
    <t>GYŐR-GYŐRSZENTIVÁN</t>
  </si>
  <si>
    <t>Kör tér</t>
  </si>
  <si>
    <t>GYMENF</t>
  </si>
  <si>
    <t>GYŐR-MÉNFŐCSANAK</t>
  </si>
  <si>
    <t>Gyözelem utca</t>
  </si>
  <si>
    <t>GYŐR02</t>
  </si>
  <si>
    <t>GYŐR01</t>
  </si>
  <si>
    <t>Verseny utca</t>
  </si>
  <si>
    <t>ÁRPÁS</t>
  </si>
  <si>
    <t>PÁPA</t>
  </si>
  <si>
    <t>GYŐR03</t>
  </si>
  <si>
    <t>Votinszky utca</t>
  </si>
  <si>
    <t>VSZABA</t>
  </si>
  <si>
    <t>VÁMOSSZABADI</t>
  </si>
  <si>
    <t>KBAJCS</t>
  </si>
  <si>
    <t>KISBAJCS</t>
  </si>
  <si>
    <t>GÖNYŰ</t>
  </si>
  <si>
    <t>BŐNY</t>
  </si>
  <si>
    <t>GYÚJBA</t>
  </si>
  <si>
    <t>GYŐRÚJBARÁT</t>
  </si>
  <si>
    <t>Kis János utca</t>
  </si>
  <si>
    <t>NYUL01</t>
  </si>
  <si>
    <t>NYÚL</t>
  </si>
  <si>
    <t>ÉCS</t>
  </si>
  <si>
    <t>TÖLTÉS</t>
  </si>
  <si>
    <t>TÖLTÉSTAVA</t>
  </si>
  <si>
    <t>PHALMA</t>
  </si>
  <si>
    <t>PANNONHALMA</t>
  </si>
  <si>
    <t>RAVAZD</t>
  </si>
  <si>
    <t>MEZÖRS</t>
  </si>
  <si>
    <t>MEZŐÖRS</t>
  </si>
  <si>
    <t>PÉR</t>
  </si>
  <si>
    <t>TÉT</t>
  </si>
  <si>
    <t>TÉNYŐ2</t>
  </si>
  <si>
    <t>TÉNYŐ</t>
  </si>
  <si>
    <t>SOKOR1</t>
  </si>
  <si>
    <t>SOKORÓPÁTKA</t>
  </si>
  <si>
    <t>Öreg utca</t>
  </si>
  <si>
    <t>KORONC</t>
  </si>
  <si>
    <t>KORONCÓ</t>
  </si>
  <si>
    <t>GYSZEM</t>
  </si>
  <si>
    <t>GYŐRSZEMERE</t>
  </si>
  <si>
    <t>GYARMA</t>
  </si>
  <si>
    <t>GYARMAT</t>
  </si>
  <si>
    <t>MHIDA</t>
  </si>
  <si>
    <t>MÓRICHIDA</t>
  </si>
  <si>
    <t>RCSÉCS</t>
  </si>
  <si>
    <t>RÁBACSÉCSÉNY</t>
  </si>
  <si>
    <t>IKRÉNY</t>
  </si>
  <si>
    <t>Győri út</t>
  </si>
  <si>
    <t>RPATR1</t>
  </si>
  <si>
    <t>RÁBAPATONA</t>
  </si>
  <si>
    <t>Külső Imre út</t>
  </si>
  <si>
    <t>ENESE</t>
  </si>
  <si>
    <t>KÓNY</t>
  </si>
  <si>
    <t>BSZOVÁ</t>
  </si>
  <si>
    <t>BÁGYOGSZOVÁT</t>
  </si>
  <si>
    <t>RÁBAPORDÁNY</t>
  </si>
  <si>
    <t>BODONHELY</t>
  </si>
  <si>
    <t>ABDA</t>
  </si>
  <si>
    <t>Bécsi utca</t>
  </si>
  <si>
    <t>ÖTTEVÉ</t>
  </si>
  <si>
    <t>ÖTTEVÉNY</t>
  </si>
  <si>
    <t>LÉBÉNY</t>
  </si>
  <si>
    <t>FEHÉRT</t>
  </si>
  <si>
    <t>FEHÉRTÓ</t>
  </si>
  <si>
    <t>BŐSÁRK</t>
  </si>
  <si>
    <t>BŐSÁRKÁNY</t>
  </si>
  <si>
    <t>RÁBCAKAPI</t>
  </si>
  <si>
    <t>ACSALAG</t>
  </si>
  <si>
    <t>TÁRNOKRÉTI</t>
  </si>
  <si>
    <t>CAKÓHÁZA</t>
  </si>
  <si>
    <t>BARBAC</t>
  </si>
  <si>
    <t>BARBACS</t>
  </si>
  <si>
    <t>MAGLÓCA</t>
  </si>
  <si>
    <t>GYÚJFA</t>
  </si>
  <si>
    <t>GYŐRÚJFALU</t>
  </si>
  <si>
    <t>GYZÁMO</t>
  </si>
  <si>
    <t>GYŐRZÁMOLY</t>
  </si>
  <si>
    <t>DUSZEG</t>
  </si>
  <si>
    <t>DUNASZEG</t>
  </si>
  <si>
    <t>MECSÉR</t>
  </si>
  <si>
    <t>KIMLE</t>
  </si>
  <si>
    <t>MÓVÁR1</t>
  </si>
  <si>
    <t>MOSONMAGYARÓVÁR</t>
  </si>
  <si>
    <t>Erkel Ferenc utca</t>
  </si>
  <si>
    <t>LEVÉL</t>
  </si>
  <si>
    <t>HHALOM</t>
  </si>
  <si>
    <t>HEGYESHALOM</t>
  </si>
  <si>
    <t>BEZENY</t>
  </si>
  <si>
    <t>BEZENYE</t>
  </si>
  <si>
    <t>RAJKA</t>
  </si>
  <si>
    <t>DKILIT</t>
  </si>
  <si>
    <t>DUNAKILITI</t>
  </si>
  <si>
    <t>DSZIG</t>
  </si>
  <si>
    <t>DUNASZIGET</t>
  </si>
  <si>
    <t>HALASZ</t>
  </si>
  <si>
    <t>HALÁSZI</t>
  </si>
  <si>
    <t>MKÁLNO</t>
  </si>
  <si>
    <t>MÁRIAKÁLNOK</t>
  </si>
  <si>
    <t>JSOMOR</t>
  </si>
  <si>
    <t>JÁNOSSOMORJA</t>
  </si>
  <si>
    <t>CSORNA</t>
  </si>
  <si>
    <t>Erzsébet királyné utca</t>
  </si>
  <si>
    <t>MOSONSZOLNOK</t>
  </si>
  <si>
    <t>BÖRCS</t>
  </si>
  <si>
    <t>ÁSVÁNYRÁRÓ</t>
  </si>
  <si>
    <t>DÖR</t>
  </si>
  <si>
    <t>VESZKÉNY</t>
  </si>
  <si>
    <t>GYŐRASSZONYFA</t>
  </si>
  <si>
    <t>KAJÁRPÉC</t>
  </si>
  <si>
    <t>DARNÓZSELI</t>
  </si>
  <si>
    <t>KISBODAK</t>
  </si>
  <si>
    <t>FELPÉC</t>
  </si>
  <si>
    <t>ÚJRÓNAFŐ</t>
  </si>
  <si>
    <t>GYŐRLADAMÉR</t>
  </si>
  <si>
    <t>SZERECSENY</t>
  </si>
  <si>
    <t>KISFALUD</t>
  </si>
  <si>
    <t>GYŐRSÖVÉNYHÁZ</t>
  </si>
  <si>
    <t>VÁRBALOG</t>
  </si>
  <si>
    <t>GYÖMÖRE</t>
  </si>
  <si>
    <t>HÖVEJ</t>
  </si>
  <si>
    <t>TARJÁNPUSZTA</t>
  </si>
  <si>
    <t>CSIKVÁND</t>
  </si>
  <si>
    <t>BEZI</t>
  </si>
  <si>
    <t>VITNYÉD</t>
  </si>
  <si>
    <t>PÁSZTORI</t>
  </si>
  <si>
    <t>RÁBASZENTMIHÁLY</t>
  </si>
  <si>
    <t>PÁLI</t>
  </si>
  <si>
    <t>ZSEBEHÁZA</t>
  </si>
  <si>
    <t>VÁG</t>
  </si>
  <si>
    <t>BOGYOSZLÓ</t>
  </si>
  <si>
    <t>HÉDERVÁR</t>
  </si>
  <si>
    <t>MARKOTABÖDÖGE</t>
  </si>
  <si>
    <t>LIPÓT</t>
  </si>
  <si>
    <t>SZSÁRK</t>
  </si>
  <si>
    <t>SZILSÁRKÁNY</t>
  </si>
  <si>
    <t>SZANY</t>
  </si>
  <si>
    <t>FARÁD</t>
  </si>
  <si>
    <t>Fenyőfa utca</t>
  </si>
  <si>
    <t>RTAMÁS</t>
  </si>
  <si>
    <t>RÁBATAMÁSI</t>
  </si>
  <si>
    <t>SZIL</t>
  </si>
  <si>
    <t>Hunyadi tér</t>
  </si>
  <si>
    <t>KAPUVÁ</t>
  </si>
  <si>
    <t>KAPUVÁR</t>
  </si>
  <si>
    <t>MIHÁLY</t>
  </si>
  <si>
    <t>MIHÁLYI</t>
  </si>
  <si>
    <t>Kisfaludi utca</t>
  </si>
  <si>
    <t>BELED</t>
  </si>
  <si>
    <t>RÁBAKECÖL</t>
  </si>
  <si>
    <t>EDVE</t>
  </si>
  <si>
    <t>VÁSÁROSFALU</t>
  </si>
  <si>
    <t>BABÓT</t>
  </si>
  <si>
    <t>SZFÖLD</t>
  </si>
  <si>
    <t>SZÁRFÖLD</t>
  </si>
  <si>
    <t>OSLI</t>
  </si>
  <si>
    <t>HIMÓD</t>
  </si>
  <si>
    <t>HIMOD</t>
  </si>
  <si>
    <t>CIRÁK</t>
  </si>
  <si>
    <t>GYÓRÓ</t>
  </si>
  <si>
    <t>DÉNESFA</t>
  </si>
  <si>
    <t>99 (Sopron)</t>
  </si>
  <si>
    <t>CSAPOD</t>
  </si>
  <si>
    <t>Ciráki út</t>
  </si>
  <si>
    <t>PUSZTACSALÁD</t>
  </si>
  <si>
    <t>IVÁN</t>
  </si>
  <si>
    <t>Rákóczi sor</t>
  </si>
  <si>
    <t>RÉPCESZEMERE</t>
  </si>
  <si>
    <t>CSÁFORDJÁNOSFA</t>
  </si>
  <si>
    <t>CSÉR</t>
  </si>
  <si>
    <t>HARKA</t>
  </si>
  <si>
    <t>SOPRON-BALF</t>
  </si>
  <si>
    <t>NAGYLÓZS</t>
  </si>
  <si>
    <t>ZSIRA</t>
  </si>
  <si>
    <t>RÉPCEVIS</t>
  </si>
  <si>
    <t>GYALÓKA</t>
  </si>
  <si>
    <t>PINNYE</t>
  </si>
  <si>
    <t>TMALOM</t>
  </si>
  <si>
    <t>SOPRON-SOPRONKŐHIDA</t>
  </si>
  <si>
    <t>Kakukk utca</t>
  </si>
  <si>
    <t>BRENNB</t>
  </si>
  <si>
    <t>SOPRON-BRENNBERGBÁNYA</t>
  </si>
  <si>
    <t>Soproni út</t>
  </si>
  <si>
    <t>FRÁKOS</t>
  </si>
  <si>
    <t>FERTŐRÁKOS</t>
  </si>
  <si>
    <t>ÁGFALV</t>
  </si>
  <si>
    <t>ÁGFALVA</t>
  </si>
  <si>
    <t>FERTŐD</t>
  </si>
  <si>
    <t>FERTŐSZÉPLAK</t>
  </si>
  <si>
    <t>SARRÓD</t>
  </si>
  <si>
    <t>SARRÓD-NYÁRLIGET</t>
  </si>
  <si>
    <t>SARRÓD-FERTŐÚJLAK</t>
  </si>
  <si>
    <t>FERTŐD-TŐZEGGYÁRMAJOR</t>
  </si>
  <si>
    <t>HEGYKŐ</t>
  </si>
  <si>
    <t>Patak utca</t>
  </si>
  <si>
    <t>FERTŐHOMOK</t>
  </si>
  <si>
    <t>HIDEGSÉG</t>
  </si>
  <si>
    <t>FSZTM</t>
  </si>
  <si>
    <t>FERTŐSZENTMIKLÓS</t>
  </si>
  <si>
    <t>AGYAGOSSZERGÉNY</t>
  </si>
  <si>
    <t>RÖJTÖKMUZSAJ</t>
  </si>
  <si>
    <t>PETŐHÁZA</t>
  </si>
  <si>
    <t>FERTŐENDRÉD</t>
  </si>
  <si>
    <t>EBERGŐC</t>
  </si>
  <si>
    <t>LOVO</t>
  </si>
  <si>
    <t>LÖVŐ</t>
  </si>
  <si>
    <t>EGYHÁZASFALU</t>
  </si>
  <si>
    <t>VÖLCSEJ</t>
  </si>
  <si>
    <t>ÚJKÉR</t>
  </si>
  <si>
    <t>SOPRONHORPÁCS</t>
  </si>
  <si>
    <t>UND</t>
  </si>
  <si>
    <t>NEMESKÉR</t>
  </si>
  <si>
    <t>SZAKON</t>
  </si>
  <si>
    <t>SZAKONY</t>
  </si>
  <si>
    <t>SKÖVES</t>
  </si>
  <si>
    <t>SOPRONKÖVESD</t>
  </si>
  <si>
    <t>NCENK</t>
  </si>
  <si>
    <t>NAGYCENK</t>
  </si>
  <si>
    <t>Vám utca</t>
  </si>
  <si>
    <t>PERESZTEG</t>
  </si>
  <si>
    <t>KÓPHÁZ</t>
  </si>
  <si>
    <t>KÓPHÁZA</t>
  </si>
  <si>
    <t>Soproni utca</t>
  </si>
  <si>
    <t>FERTŐBOZ</t>
  </si>
  <si>
    <t>94 (Szombathely)</t>
  </si>
  <si>
    <t>BŐ</t>
  </si>
  <si>
    <t>TOMPALÁDONY</t>
  </si>
  <si>
    <t>MESTERHÁZA</t>
  </si>
  <si>
    <t>CHERNELHÁZADAMONYA</t>
  </si>
  <si>
    <t>GÓR</t>
  </si>
  <si>
    <t>SAJTKÁ</t>
  </si>
  <si>
    <t>SAJTOSKÁL</t>
  </si>
  <si>
    <t>SIMASÁG</t>
  </si>
  <si>
    <t>NAGYGERESD</t>
  </si>
  <si>
    <t>LÓCS</t>
  </si>
  <si>
    <t>IKLANBERÉNY</t>
  </si>
  <si>
    <t>NEMESLÁDONY</t>
  </si>
  <si>
    <t>SZEMEN</t>
  </si>
  <si>
    <t>SZEMENYE</t>
  </si>
  <si>
    <t>DERKO</t>
  </si>
  <si>
    <t>Szűrcsapó utca</t>
  </si>
  <si>
    <t>SZHE01</t>
  </si>
  <si>
    <t>Hefele Menyhért utca</t>
  </si>
  <si>
    <t>SÖPTE</t>
  </si>
  <si>
    <t>OLASZFA</t>
  </si>
  <si>
    <t>SZATTA</t>
  </si>
  <si>
    <t>PERENYE</t>
  </si>
  <si>
    <t>GENCSAPÁTI</t>
  </si>
  <si>
    <t>NÁRAI</t>
  </si>
  <si>
    <t>SZENTPÉTERFA</t>
  </si>
  <si>
    <t>BÉRBALTAVÁR</t>
  </si>
  <si>
    <t>RÁTÓT</t>
  </si>
  <si>
    <t>GASZTONY</t>
  </si>
  <si>
    <t>KEMESTARÓDFA</t>
  </si>
  <si>
    <t>GYŐRVÁR</t>
  </si>
  <si>
    <t>SZAKNYÉR</t>
  </si>
  <si>
    <t>MAGYARNÁDALJA</t>
  </si>
  <si>
    <t>JÁK</t>
  </si>
  <si>
    <t>VASSZILVÁGY</t>
  </si>
  <si>
    <t>RÉPCELAK</t>
  </si>
  <si>
    <t>NAGYTILAJ</t>
  </si>
  <si>
    <t>DÖBÖRHEGY</t>
  </si>
  <si>
    <t>VÁT</t>
  </si>
  <si>
    <t>MESZLEN</t>
  </si>
  <si>
    <t>CSIPKEREK</t>
  </si>
  <si>
    <t>SÁRVÁR</t>
  </si>
  <si>
    <t>SZALAFŐ</t>
  </si>
  <si>
    <t>RÁBAHÍDVÉG</t>
  </si>
  <si>
    <t>KÁM</t>
  </si>
  <si>
    <t>PETŐMIHÁLYFA</t>
  </si>
  <si>
    <t>EGERVÖLGY</t>
  </si>
  <si>
    <t>VASSURÁNY</t>
  </si>
  <si>
    <t>SALKÖVESKÚT</t>
  </si>
  <si>
    <t>BALOGUNYOM</t>
  </si>
  <si>
    <t>PÜSPÖKMOLNÁRI</t>
  </si>
  <si>
    <t>DOZMAT</t>
  </si>
  <si>
    <t>ZSENNYE</t>
  </si>
  <si>
    <t>PÁCSONY</t>
  </si>
  <si>
    <t>ALSÓÚJLAK</t>
  </si>
  <si>
    <t>TELEKES</t>
  </si>
  <si>
    <t>HEGYHÁTSZENTPÉTER</t>
  </si>
  <si>
    <t>CSEHIMINDSZENT</t>
  </si>
  <si>
    <t>MIKOSSZÉPLAK</t>
  </si>
  <si>
    <t>ANDRÁSFA</t>
  </si>
  <si>
    <t>SORKIKÁPOLNA</t>
  </si>
  <si>
    <t>CSEHI</t>
  </si>
  <si>
    <t>VASASSZONYFA</t>
  </si>
  <si>
    <t>BUCSU</t>
  </si>
  <si>
    <t>NEMESCSÓ</t>
  </si>
  <si>
    <t>GYÖNGYÖSFALU</t>
  </si>
  <si>
    <t>SORKIFALUD</t>
  </si>
  <si>
    <t>PANKASZ</t>
  </si>
  <si>
    <t>KŐSZEGPATY</t>
  </si>
  <si>
    <t>OSZKÓ</t>
  </si>
  <si>
    <t>SOROKPOLÁNY</t>
  </si>
  <si>
    <t>SÁRFIMIZDÓ</t>
  </si>
  <si>
    <t>HORVÁTZSIDÁNY</t>
  </si>
  <si>
    <t>TANAKAJD</t>
  </si>
  <si>
    <t>PUSZTACSÓ</t>
  </si>
  <si>
    <t>BOZZAI</t>
  </si>
  <si>
    <t>CSEMPESZKOPÁCS</t>
  </si>
  <si>
    <t>KENÉZ</t>
  </si>
  <si>
    <t>NEMESKOLTA</t>
  </si>
  <si>
    <t>NEMESBŐD</t>
  </si>
  <si>
    <t>GYANÓGEREGYE</t>
  </si>
  <si>
    <t>PERESZNYE</t>
  </si>
  <si>
    <t>PINKAMINDSZENT</t>
  </si>
  <si>
    <t>TÖMÖRD</t>
  </si>
  <si>
    <t>TORMÁSLIGET</t>
  </si>
  <si>
    <t>RÁBATÖTTÖS</t>
  </si>
  <si>
    <t>LUKHÁZ</t>
  </si>
  <si>
    <t>LUKÁCSHÁZA</t>
  </si>
  <si>
    <t>KŐSZEG</t>
  </si>
  <si>
    <t>Rohonci utca</t>
  </si>
  <si>
    <t>KŐSZEGSZERDAHELY</t>
  </si>
  <si>
    <t>VELEM</t>
  </si>
  <si>
    <t>KŐSZEGDOROSZLÓ</t>
  </si>
  <si>
    <t>BOZSOK</t>
  </si>
  <si>
    <t>CÁK</t>
  </si>
  <si>
    <t>CSEPRE</t>
  </si>
  <si>
    <t>CSEPREG</t>
  </si>
  <si>
    <t>BÜK</t>
  </si>
  <si>
    <t>Baros Gábor utca</t>
  </si>
  <si>
    <t>ACSÁD</t>
  </si>
  <si>
    <t>VÉP</t>
  </si>
  <si>
    <t>TSZKER</t>
  </si>
  <si>
    <t>TÁPLÁNSZENTKERESZT</t>
  </si>
  <si>
    <t>VASSZE</t>
  </si>
  <si>
    <t>VASSZÉCSENY</t>
  </si>
  <si>
    <t>RUM</t>
  </si>
  <si>
    <t>KISUNY</t>
  </si>
  <si>
    <t>KISUNYOM</t>
  </si>
  <si>
    <t>EGYRÁD</t>
  </si>
  <si>
    <t>EGYHÁZASRÁDÓC</t>
  </si>
  <si>
    <t>RÁDÓCKÖLKED</t>
  </si>
  <si>
    <t>HARASZTIFALU</t>
  </si>
  <si>
    <t>NAGYKÖLKED</t>
  </si>
  <si>
    <t>NEMESREMPEHOLLÓS</t>
  </si>
  <si>
    <t>SÉ</t>
  </si>
  <si>
    <t>Móricz Zsigmond utca</t>
  </si>
  <si>
    <t>TORONY</t>
  </si>
  <si>
    <t>Felsőőri utca</t>
  </si>
  <si>
    <t>FCSATÁ</t>
  </si>
  <si>
    <t>FELSŐCSATÁR</t>
  </si>
  <si>
    <t>NARDA</t>
  </si>
  <si>
    <t>PORNÓAPÁTI</t>
  </si>
  <si>
    <t>HORVÁTLÖVŐ</t>
  </si>
  <si>
    <t>VASKERESZTES</t>
  </si>
  <si>
    <t>VASVÁR</t>
  </si>
  <si>
    <t>Járdányi P. utca</t>
  </si>
  <si>
    <t>GKARÁT</t>
  </si>
  <si>
    <t>GERSEKARÁT</t>
  </si>
  <si>
    <t>KÖRMEN</t>
  </si>
  <si>
    <t>KÖRMEND</t>
  </si>
  <si>
    <t>Thököly Imre utca</t>
  </si>
  <si>
    <t>MSZECS</t>
  </si>
  <si>
    <t>MOLNASZECSŐD</t>
  </si>
  <si>
    <t>MAGYARSZECSŐD</t>
  </si>
  <si>
    <t>EGYHÁZASHOLLÓS</t>
  </si>
  <si>
    <t>SZAKEN</t>
  </si>
  <si>
    <t>SZARVASKEND</t>
  </si>
  <si>
    <t>NÁDASD</t>
  </si>
  <si>
    <t>HEGYHÁTSÁL</t>
  </si>
  <si>
    <t>HALOGY</t>
  </si>
  <si>
    <t>HEGYHÁTHODÁSZ</t>
  </si>
  <si>
    <t>KATAFA</t>
  </si>
  <si>
    <t>DARABOSHEGY</t>
  </si>
  <si>
    <t>CSDORO</t>
  </si>
  <si>
    <t>CSÁKÁNYDOROSZLÓ</t>
  </si>
  <si>
    <t>VASALJ</t>
  </si>
  <si>
    <t>VASALJA</t>
  </si>
  <si>
    <t>ŐRIMAG</t>
  </si>
  <si>
    <t>ŐRIMAGYARÓSD</t>
  </si>
  <si>
    <t>SZŐCE</t>
  </si>
  <si>
    <t>FELSŐJÁNOSFA</t>
  </si>
  <si>
    <t>VISZÁK</t>
  </si>
  <si>
    <t>HEGYHÁTSZENTJAKAB</t>
  </si>
  <si>
    <t>ŐRSZPÉ</t>
  </si>
  <si>
    <t>ŐRISZENTPÉTER</t>
  </si>
  <si>
    <t>Városszer</t>
  </si>
  <si>
    <t>BAJSEN</t>
  </si>
  <si>
    <t>BAJÁNSENYE</t>
  </si>
  <si>
    <t>VELEMÉR</t>
  </si>
  <si>
    <t>MAGYARSZOMBATFA</t>
  </si>
  <si>
    <t>KERCASZOMOR</t>
  </si>
  <si>
    <t>KERKÁSKÁPOLNA</t>
  </si>
  <si>
    <t>VASMIH</t>
  </si>
  <si>
    <t>VASSZENTMIHÁLY</t>
  </si>
  <si>
    <t>MAGYLA</t>
  </si>
  <si>
    <t>MAGYARLAK</t>
  </si>
  <si>
    <t>CSÖRÖTNEK</t>
  </si>
  <si>
    <t>RÁBAGYARMAT</t>
  </si>
  <si>
    <t>RÖNÖK</t>
  </si>
  <si>
    <t>SZTGOT</t>
  </si>
  <si>
    <t>SZENTGOTTHÁRD</t>
  </si>
  <si>
    <t>Széll Kálmán tér</t>
  </si>
  <si>
    <t>APISTF</t>
  </si>
  <si>
    <t>APÁTISTVÁNFALVA</t>
  </si>
  <si>
    <t>ORFALU</t>
  </si>
  <si>
    <t>KÉTVÖLGY</t>
  </si>
  <si>
    <t>DÖRÖSKE</t>
  </si>
  <si>
    <t>ASZÖLN</t>
  </si>
  <si>
    <t>ALSÓSZÖLNÖK</t>
  </si>
  <si>
    <t>SZAKONYFALU</t>
  </si>
  <si>
    <t>FELSŐSZÖLNÖK</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</si>
  <si>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</si>
  <si>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Alhurok Teljes és Részleges Átengedése</t>
  </si>
  <si>
    <t>Helymegosztás lehetséges módja</t>
  </si>
  <si>
    <t>1016 BUDAPEST, Mészáros utca 58/B</t>
  </si>
  <si>
    <t>1016 BUDAPEST, Naphegy utca 14.</t>
  </si>
  <si>
    <t>1016 BUDAPEST, Orvos lépcső 6.</t>
  </si>
  <si>
    <t>1016 BUDAPEST, Zsolt utca 11.</t>
  </si>
  <si>
    <t>1021 BUDAPEST, Budakeszi út 95.</t>
  </si>
  <si>
    <t>1021 BUDAPEST, Hűvösvölgyi út 141.</t>
  </si>
  <si>
    <t>1021 BUDAPEST, Szerb Antal utca 21/C</t>
  </si>
  <si>
    <t>1021 BUDAPEST, Szipka utca 1.</t>
  </si>
  <si>
    <t>1025 BUDAPEST, Csévi utca 11/A</t>
  </si>
  <si>
    <t>1026 BUDAPEST, Gábor Áron utca 74-78.</t>
  </si>
  <si>
    <t>1026 BUDAPEST, Pasaréti út 82-84.</t>
  </si>
  <si>
    <t>1028 BUDAPEST, Árpád utca 32.</t>
  </si>
  <si>
    <t>1028 BUDAPEST, Bükkfa utca 17.</t>
  </si>
  <si>
    <t>1028 BUDAPEST, Csatlós utca 73.</t>
  </si>
  <si>
    <t>1028 BUDAPEST, Galóca utca 21.</t>
  </si>
  <si>
    <t>1028 BUDAPEST, Gazda utca 50.</t>
  </si>
  <si>
    <t>1028 BUDAPEST, Gyopár utca 9.</t>
  </si>
  <si>
    <t>1028 BUDAPEST, Hidegkúti út 1. SZOLGÁLTATÓ HÁZ</t>
  </si>
  <si>
    <t>1028 BUDAPEST, Hidegkúti út 140.</t>
  </si>
  <si>
    <t>1028 BUDAPEST, Hidegkúti út 235.</t>
  </si>
  <si>
    <t>1028 BUDAPEST, Hidegkúti út 9.</t>
  </si>
  <si>
    <t>1028 BUDAPEST, Hunyadi János utca 23.</t>
  </si>
  <si>
    <t>1028 BUDAPEST, Kadarka utca 9.</t>
  </si>
  <si>
    <t>1028 BUDAPEST, Kossuth Lajos utca 13.</t>
  </si>
  <si>
    <t>1028 BUDAPEST, Kossuth Lajos utca 33.</t>
  </si>
  <si>
    <t>1028 BUDAPEST, Kölcsey utca 12.</t>
  </si>
  <si>
    <t>1028 BUDAPEST, Patakhegyi utca 87.</t>
  </si>
  <si>
    <t>1028 BUDAPEST, Pinceszer utca 1.</t>
  </si>
  <si>
    <t>1028 BUDAPEST, Rodostó utca 4.</t>
  </si>
  <si>
    <t>1028 BUDAPEST, Szabadság utca 14.</t>
  </si>
  <si>
    <t>1028 BUDAPEST, Szabadság utca 43.</t>
  </si>
  <si>
    <t>1028 BUDAPEST, Szarvashegy utca 2.</t>
  </si>
  <si>
    <t>1028 BUDAPEST, Temető utca 21.</t>
  </si>
  <si>
    <t>1028 BUDAPEST, Temető utca 58.</t>
  </si>
  <si>
    <t>1028 BUDAPEST, Templom utca 11.</t>
  </si>
  <si>
    <t>1028 BUDAPEST, Üvegház utca 7.</t>
  </si>
  <si>
    <t>1028 BUDAPEST, Vadkörte utca 8.</t>
  </si>
  <si>
    <t>1028 BUDAPEST, Várhegy utca 4.</t>
  </si>
  <si>
    <t>1029 BUDAPEST, Ábránd utca 14.</t>
  </si>
  <si>
    <t>1029 BUDAPEST, Arany János utca 2.</t>
  </si>
  <si>
    <t>1029 BUDAPEST, Aranybulla utca 2.</t>
  </si>
  <si>
    <t>1029 BUDAPEST, Badacsony utca 2.</t>
  </si>
  <si>
    <t>1029 BUDAPEST, Botond vezér utca 2.</t>
  </si>
  <si>
    <t>1029 BUDAPEST, Csatlós utca 39.</t>
  </si>
  <si>
    <t>1029 BUDAPEST, Előd vezér utca 20.</t>
  </si>
  <si>
    <t>1029 BUDAPEST, Feketerigó utca 1.</t>
  </si>
  <si>
    <t>1029 BUDAPEST, Feketerigó utca 42. TEMPLOM MELLETT</t>
  </si>
  <si>
    <t>1029 BUDAPEST, Honfoglalás utca 28.</t>
  </si>
  <si>
    <t>1029 BUDAPEST, Honfoglalás utca 45.</t>
  </si>
  <si>
    <t>1029 BUDAPEST, Köztársaság utca 13.</t>
  </si>
  <si>
    <t>1029 BUDAPEST, Kútföldi utca 10.</t>
  </si>
  <si>
    <t>1029 BUDAPEST, Nagyrét utca 4.</t>
  </si>
  <si>
    <t>1029 BUDAPEST, Ördögárok utca 106.</t>
  </si>
  <si>
    <t>1029 BUDAPEST, Ördögárok utca 171.</t>
  </si>
  <si>
    <t>1029 BUDAPEST, Ördögárok utca 66.</t>
  </si>
  <si>
    <t>1029 BUDAPEST, Szent László utca 18.</t>
  </si>
  <si>
    <t>1029 BUDAPEST, Vezér utca 1.</t>
  </si>
  <si>
    <t>1029 BUDAPEST, Zsíroshegyi út 59.</t>
  </si>
  <si>
    <t>1031 BUDAPEST, Amfiteátrum utca 19. FS.em.</t>
  </si>
  <si>
    <t>1031 BUDAPEST, Amfiteátrum utca 27. 1.em. 1.</t>
  </si>
  <si>
    <t>1031 BUDAPEST, Amfiteátrum utca 29. 1.em.</t>
  </si>
  <si>
    <t>1031 BUDAPEST, Aranyhegyi út 2/A</t>
  </si>
  <si>
    <t>1031 BUDAPEST, Dósa utca 13.</t>
  </si>
  <si>
    <t>1031 BUDAPEST, Keve utca 50.</t>
  </si>
  <si>
    <t>1031 BUDAPEST, Keve utca 64/A</t>
  </si>
  <si>
    <t>1031 BUDAPEST, Monostori út 31.</t>
  </si>
  <si>
    <t>1031 BUDAPEST, Nánási út 4. A. lépcsőház</t>
  </si>
  <si>
    <t>1031 BUDAPEST, Nánási út 67.</t>
  </si>
  <si>
    <t>1031 BUDAPEST, Rozália utca 1.</t>
  </si>
  <si>
    <t>1031 BUDAPEST, Rozália utca 34.</t>
  </si>
  <si>
    <t>1031 BUDAPEST, Rozália utca 44.</t>
  </si>
  <si>
    <t>1031 BUDAPEST, Rozália utca 60-62.</t>
  </si>
  <si>
    <t>1031 BUDAPEST, Sulyok utca 2. FS.em.</t>
  </si>
  <si>
    <t>1031 BUDAPEST, Sulyok utca 7.</t>
  </si>
  <si>
    <t>1031 BUDAPEST, Sulyok utca 8. FS.em.</t>
  </si>
  <si>
    <t>1031 BUDAPEST, Városfal utca 1. FS.em.</t>
  </si>
  <si>
    <t>1031 BUDAPEST, Vitorla utca 5. FS.em.</t>
  </si>
  <si>
    <t>1031 BUDAPEST, Vízimolnár utca 24. FS.em.</t>
  </si>
  <si>
    <t>1031 BUDAPEST, Vízimolnár utca 34. FS.em.</t>
  </si>
  <si>
    <t>1031 BUDAPEST, Záhony utca 1-3.</t>
  </si>
  <si>
    <t>1031 BUDAPEST, Zaránd utca 25.</t>
  </si>
  <si>
    <t>1032 BUDAPEST, Bécsi út 267.</t>
  </si>
  <si>
    <t>1033 BUDAPEST, Huszti út 32. FS.em. 8.</t>
  </si>
  <si>
    <t>1033 BUDAPEST, Mozaik utca 1-3.</t>
  </si>
  <si>
    <t>1033 BUDAPEST, Óbudai Hajógyári sziget 1.</t>
  </si>
  <si>
    <t>1033 BUDAPEST, Szentendrei út 83.</t>
  </si>
  <si>
    <t>1033 BUDAPEST, Szérűskert utca 37.</t>
  </si>
  <si>
    <t>1033 BUDAPEST, Szőlőkert utca 4/A</t>
  </si>
  <si>
    <t>1033 BUDAPEST, Szőlőkert utca 4/b</t>
  </si>
  <si>
    <t>1036 BUDAPEST, Bécsi út 266/B</t>
  </si>
  <si>
    <t>1037 BUDAPEST, Aranypatak utca 2.</t>
  </si>
  <si>
    <t>1037 BUDAPEST, Bécsi út 324. AGF</t>
  </si>
  <si>
    <t>1037 BUDAPEST, Bojtár utca 33. FS.em.</t>
  </si>
  <si>
    <t>1037 BUDAPEST, Csillaghegyi út 13.</t>
  </si>
  <si>
    <t>1037 BUDAPEST, Csillaghegyi út 19-21.</t>
  </si>
  <si>
    <t>1037 BUDAPEST, Domoszló útja 40.</t>
  </si>
  <si>
    <t>1037 BUDAPEST, Erdőalja út 143.</t>
  </si>
  <si>
    <t>1037 BUDAPEST, Erdőalja út 4.</t>
  </si>
  <si>
    <t>1037 BUDAPEST, Farkastorki út 41.</t>
  </si>
  <si>
    <t>1037 BUDAPEST, Folyóka utca 2.</t>
  </si>
  <si>
    <t>1037 BUDAPEST, Jablonka út 22.</t>
  </si>
  <si>
    <t>1037 BUDAPEST, Jutas utca HRSZ 22314/4</t>
  </si>
  <si>
    <t>1037 BUDAPEST, Kunigunda útja 60.</t>
  </si>
  <si>
    <t>1037 BUDAPEST, Kunigunda útja 84. FS.em.</t>
  </si>
  <si>
    <t>1037 BUDAPEST, Mátyáshegyi út 13.</t>
  </si>
  <si>
    <t>1037 BUDAPEST, Pomázi út 9.</t>
  </si>
  <si>
    <t>1037 BUDAPEST, Szépvölgyi út 97.</t>
  </si>
  <si>
    <t>1037 BUDAPEST, Tarhos utca 91.</t>
  </si>
  <si>
    <t>1037 BUDAPEST, Testvérhegyi út 2.</t>
  </si>
  <si>
    <t>1037 BUDAPEST, Testvérhegyi út 30.</t>
  </si>
  <si>
    <t>1037 BUDAPEST, Vadászles utca HRSZ 21003</t>
  </si>
  <si>
    <t>1037 BUDAPEST, Zay út 1-3. FS.em.</t>
  </si>
  <si>
    <t>1037 BUDAPEST, Zay út 24. FS.em.</t>
  </si>
  <si>
    <t>1038 BUDAPEST, Pusztakúti út 50/A</t>
  </si>
  <si>
    <t>1038 BUDAPEST, Ráby Mátyás utca 29.</t>
  </si>
  <si>
    <t>1038 BUDAPEST, Tündérliget utca 2.</t>
  </si>
  <si>
    <t>1038 BUDAPEST, Ürömi út 1.</t>
  </si>
  <si>
    <t>1038 BUDAPEST, Ürömi út 2.</t>
  </si>
  <si>
    <t>1039 BUDAPEST, Bivalyos utca 18.</t>
  </si>
  <si>
    <t>1039 BUDAPEST, Mátyás király út 113.</t>
  </si>
  <si>
    <t>1039 BUDAPEST, Mátyás király út 29.</t>
  </si>
  <si>
    <t>1054 BUDAPEST, Garibaldi utca 7.</t>
  </si>
  <si>
    <t>1054 BUDAPEST, Szabadság tér 7. -1.em.</t>
  </si>
  <si>
    <t>1054 BUDAPEST, Szemere utca 22. PINCESZINT</t>
  </si>
  <si>
    <t>1055 BUDAPEST, Falk Miksa utca 18-20.</t>
  </si>
  <si>
    <t>1055 BUDAPEST, Falk Miksa utca 6.</t>
  </si>
  <si>
    <t>1062 BUDAPEST, Váci út 1-3.</t>
  </si>
  <si>
    <t>1062 BUDAPEST, Váci út 1-3. WESTEND</t>
  </si>
  <si>
    <t>1075 BUDAPEST, Madách Imre út 2-6. FS.em.</t>
  </si>
  <si>
    <t>1081 BUDAPEST, Fiumei út 19.</t>
  </si>
  <si>
    <t>1081 BUDAPEST, Kun utca 4. ERKEL HÁZ</t>
  </si>
  <si>
    <t>1081 BUDAPEST, Kun utca 6.</t>
  </si>
  <si>
    <t>1081 BUDAPEST, Népszínház utca 23.</t>
  </si>
  <si>
    <t>1081 BUDAPEST, Népszínház utca 28/A FS.em.</t>
  </si>
  <si>
    <t>1082 BUDAPEST, Baross utca 19.</t>
  </si>
  <si>
    <t>1082 BUDAPEST, Baross utca 63-67. TELEFON KP.</t>
  </si>
  <si>
    <t>1082 BUDAPEST, Futó utca 47.</t>
  </si>
  <si>
    <t>1082 BUDAPEST, Kisfaludy utca 11.</t>
  </si>
  <si>
    <t>1082 BUDAPEST, Kisfaludy utca 34-38. CORVIN ATRIUM</t>
  </si>
  <si>
    <t>1082 BUDAPEST, Nap utca 32.</t>
  </si>
  <si>
    <t>1082 BUDAPEST, Üllői út 68.</t>
  </si>
  <si>
    <t>1082 BUDAPEST, Üllői út 78/A NŐI BEL 2.em.</t>
  </si>
  <si>
    <t>1083 BUDAPEST, Füvészkert utca 8. FS.em.</t>
  </si>
  <si>
    <t>1083 BUDAPEST, Losonci tér 2. PINCE</t>
  </si>
  <si>
    <t>1083 BUDAPEST, Práter utca 30-32.</t>
  </si>
  <si>
    <t>1083 BUDAPEST, Práter utca 56. FS.em.</t>
  </si>
  <si>
    <t>1083 BUDAPEST, Szigony utca 4. FS.em. 1.</t>
  </si>
  <si>
    <t>1084 BUDAPEST, Bérkocsis utca 20.</t>
  </si>
  <si>
    <t>1084 BUDAPEST, Fecske utca 13-17. FS.em.</t>
  </si>
  <si>
    <t>1084 BUDAPEST, Fecske utca 41-43.</t>
  </si>
  <si>
    <t>1084 BUDAPEST, József utca 19-23. B FS.em.</t>
  </si>
  <si>
    <t>1084 BUDAPEST, József utca 47.</t>
  </si>
  <si>
    <t>1084 BUDAPEST, Lovassy László utca 1-3.</t>
  </si>
  <si>
    <t>1084 BUDAPEST, Rákóczi tér 7.</t>
  </si>
  <si>
    <t>1085 BUDAPEST, Baross utca 105. FS.em.</t>
  </si>
  <si>
    <t>1085 BUDAPEST, József körút 14. FS.em.</t>
  </si>
  <si>
    <t>1085 BUDAPEST, József körút 27.</t>
  </si>
  <si>
    <t>1085 BUDAPEST, József körút 27. 2</t>
  </si>
  <si>
    <t>1085 BUDAPEST, József körút 8. FS.em.</t>
  </si>
  <si>
    <t>1085 BUDAPEST, Mária utca 46.</t>
  </si>
  <si>
    <t>1086 BUDAPEST, Magdolna utca 33. FS.em.</t>
  </si>
  <si>
    <t>1086 BUDAPEST, Szeszgyár utca 2/B FS.em.</t>
  </si>
  <si>
    <t>1086 BUDAPEST, Teleki László tér 21. FS.em.</t>
  </si>
  <si>
    <t>1087 BUDAPEST, Asztalos Sándor út 13.</t>
  </si>
  <si>
    <t>1087 BUDAPEST, Ciprus utca 2-8.</t>
  </si>
  <si>
    <t>1087 BUDAPEST, Hungária körút 16. FS.em.</t>
  </si>
  <si>
    <t>1087 BUDAPEST, Hungária körút 40-44. ARENA CORNER /0</t>
  </si>
  <si>
    <t>1087 BUDAPEST, Kerepesi út 21. FS.em.</t>
  </si>
  <si>
    <t>1087 BUDAPEST, Kerepesi út 29/A FS.em.</t>
  </si>
  <si>
    <t>1087 BUDAPEST, Kerepesi út 29/B BM</t>
  </si>
  <si>
    <t>1087 BUDAPEST, Kerepesi út 3.</t>
  </si>
  <si>
    <t>1087 BUDAPEST, Kerepesi út 9. ARENA PLAZA FS.em. 1.</t>
  </si>
  <si>
    <t>1087 BUDAPEST, Kerepesi út 9. ARENA PLAZA FS.em. 24.</t>
  </si>
  <si>
    <t>1087 BUDAPEST, Kőbányai út 22. 2.em. 211.</t>
  </si>
  <si>
    <t>1087 BUDAPEST, Könyves Kálmán körút 42-46. HOTEL PLATANUS</t>
  </si>
  <si>
    <t>1087 BUDAPEST, Könyves Kálmán körút 48-52.</t>
  </si>
  <si>
    <t>1087 BUDAPEST, Könyves Kálmán körút 54-60.</t>
  </si>
  <si>
    <t>1087 BUDAPEST, Könyves Kálmán körút 76.</t>
  </si>
  <si>
    <t>1087 BUDAPEST, Osztály utca 12-14/B FS.em.</t>
  </si>
  <si>
    <t>1087 BUDAPEST, Osztály utca 2-4/C FS.em.</t>
  </si>
  <si>
    <t>1087 BUDAPEST, Osztály utca 6-10/C FS.em.</t>
  </si>
  <si>
    <t>1087 BUDAPEST, Stróbl Alajos utca 16. FS.em.</t>
  </si>
  <si>
    <t>1087 BUDAPEST, Stróbl Alajos utca 7. FS.em.</t>
  </si>
  <si>
    <t>1087 BUDAPEST, Százados út 15-17/E FS.em.</t>
  </si>
  <si>
    <t>1087 BUDAPEST, Százados út 19-23. B. lépcsőház 1.em. 1.</t>
  </si>
  <si>
    <t>1087 BUDAPEST, Százados út 32. FS.em.</t>
  </si>
  <si>
    <t>1087 BUDAPEST, Százados út 51-65. A. lépcsőház</t>
  </si>
  <si>
    <t>1088 BUDAPEST, József körút 6.</t>
  </si>
  <si>
    <t>1089 BUDAPEST, Baross utca 133. 135</t>
  </si>
  <si>
    <t>1089 BUDAPEST, Bláthy Ottó utca 3-5.</t>
  </si>
  <si>
    <t>1089 BUDAPEST, Bláthy Ottó utca 8.</t>
  </si>
  <si>
    <t>1089 BUDAPEST, Elnök utca 13.</t>
  </si>
  <si>
    <t>1089 BUDAPEST, Gaál Mózes utca 5-7.</t>
  </si>
  <si>
    <t>1089 BUDAPEST, Kálvária utca 17. FS.em.</t>
  </si>
  <si>
    <t>1089 BUDAPEST, Kálvária utca 3. FS.em.</t>
  </si>
  <si>
    <t>1089 BUDAPEST, Korányi Sándor utca 2/B FS.em.</t>
  </si>
  <si>
    <t>1089 BUDAPEST, Korányi Sándor utca 4. FS.em. 1.</t>
  </si>
  <si>
    <t>1089 BUDAPEST, Kőris utca 27-29. (LÉTRA)</t>
  </si>
  <si>
    <t>1089 BUDAPEST, Nagyvárad tér 4. FS.em.</t>
  </si>
  <si>
    <t>1089 BUDAPEST, Orczy tér 4. A2. lépcsőház</t>
  </si>
  <si>
    <t>1089 BUDAPEST, Orczy út 31.</t>
  </si>
  <si>
    <t>1089 BUDAPEST, Orczy út 42-44.</t>
  </si>
  <si>
    <t>1089 BUDAPEST, Orczy út 6. FS.em.</t>
  </si>
  <si>
    <t>1089 BUDAPEST, Reguly Antal utca 4.</t>
  </si>
  <si>
    <t>1089 BUDAPEST, Üllői út 102.</t>
  </si>
  <si>
    <t>1089 BUDAPEST, Üllői út 86. HEIM PÁL KÓRHÁZ</t>
  </si>
  <si>
    <t>1089 BUDAPEST, Vajda Péter utca 12.</t>
  </si>
  <si>
    <t>1101 BUDAPEST, Albertirsai út 1.</t>
  </si>
  <si>
    <t>1101 BUDAPEST, Albertirsai út 10.</t>
  </si>
  <si>
    <t>1101 BUDAPEST, Monori utca 6. 007 MELLETT</t>
  </si>
  <si>
    <t>1101 BUDAPEST, Salgótarjáni utca 57. ONEO</t>
  </si>
  <si>
    <t>1102 BUDAPEST, Kőrösi Csoma sétány 5. POSTA MELLETT</t>
  </si>
  <si>
    <t>1102 BUDAPEST, Szent László tér 11.</t>
  </si>
  <si>
    <t>1105 BUDAPEST, Martinovics tér 1. ONEO</t>
  </si>
  <si>
    <t>1106 BUDAPEST, Fehér út 10.</t>
  </si>
  <si>
    <t>1106 BUDAPEST, Örs vezér tere 25. FS.em.</t>
  </si>
  <si>
    <t>1106 BUDAPEST, Tarkarét utca 4. ONEO</t>
  </si>
  <si>
    <t>1107 BUDAPEST, Horog utca 5.</t>
  </si>
  <si>
    <t>1107 BUDAPEST, Somfa utca 2.</t>
  </si>
  <si>
    <t>1112 BUDAPEST, Antónia utca 2.</t>
  </si>
  <si>
    <t>1112 BUDAPEST, Bedő utca 8. (BEDŐ 10)</t>
  </si>
  <si>
    <t>1112 BUDAPEST, Bod Péter utca 1.</t>
  </si>
  <si>
    <t>1112 BUDAPEST, Brassó út 98/A</t>
  </si>
  <si>
    <t>1112 BUDAPEST, Budaörsi út 153.</t>
  </si>
  <si>
    <t>1112 BUDAPEST, Dayka Gábor utca 34.</t>
  </si>
  <si>
    <t>1112 BUDAPEST, Dayka Gábor utca 48.</t>
  </si>
  <si>
    <t>1112 BUDAPEST, Eper utca 3.</t>
  </si>
  <si>
    <t>1112 BUDAPEST, Éva utca 1.</t>
  </si>
  <si>
    <t>1112 BUDAPEST, Facsemete utca 2. 1</t>
  </si>
  <si>
    <t>1112 BUDAPEST, Fehérló utca 10.</t>
  </si>
  <si>
    <t>1112 BUDAPEST, Kőérberki út 37.</t>
  </si>
  <si>
    <t>1112 BUDAPEST, Nagyida utca 2.</t>
  </si>
  <si>
    <t>1112 BUDAPEST, Sasadi út 139.</t>
  </si>
  <si>
    <t>1112 BUDAPEST, Törökbálinti út 2.</t>
  </si>
  <si>
    <t>1112 BUDAPEST, Törökbálinti út 38.</t>
  </si>
  <si>
    <t>1112 BUDAPEST, Zólyomi út 27.</t>
  </si>
  <si>
    <t>1115 BUDAPEST, Bartók Béla út 123.</t>
  </si>
  <si>
    <t>1115 BUDAPEST, Halmi utca 2.</t>
  </si>
  <si>
    <t>1115 BUDAPEST, Keveháza utca 1/3</t>
  </si>
  <si>
    <t>1115 BUDAPEST, Somogyi út 7.</t>
  </si>
  <si>
    <t>1116 BUDAPEST, Bezdán utca 8.</t>
  </si>
  <si>
    <t>1116 BUDAPEST, Építész utca 8-12. IRODAHÁZ</t>
  </si>
  <si>
    <t>1116 BUDAPEST, Fegyvernek utca 113.</t>
  </si>
  <si>
    <t>1116 BUDAPEST, Kondorosi út 7.</t>
  </si>
  <si>
    <t>1116 BUDAPEST, Ringló út 24.</t>
  </si>
  <si>
    <t>1116 BUDAPEST, Ringló út 70. SZAJOL U. 1.</t>
  </si>
  <si>
    <t>1116 BUDAPEST, Ringló út 76.</t>
  </si>
  <si>
    <t>1116 BUDAPEST, Sáfrány utca 19.</t>
  </si>
  <si>
    <t>1116 BUDAPEST, Szajol utca 17. HRSZ:44792/5</t>
  </si>
  <si>
    <t>1116 BUDAPEST, Temesvár utca 2.</t>
  </si>
  <si>
    <t>1116 BUDAPEST, Torma utca 2.</t>
  </si>
  <si>
    <t>1116 BUDAPEST, Vegyész utca 19-23.</t>
  </si>
  <si>
    <t>1117 BUDAPEST, Hunyadi János út 19/B SAVOYA PARK</t>
  </si>
  <si>
    <t>1117 BUDAPEST, Kaposvár utca 5-7. SZERVERSZOBA</t>
  </si>
  <si>
    <t>1117 BUDAPEST, Magyar tudósok körútja 9. G A. lépcsőház</t>
  </si>
  <si>
    <t>1118 BUDAPEST, Alsóhegy utca 24.</t>
  </si>
  <si>
    <t>1118 BUDAPEST, Beregszász út 50.</t>
  </si>
  <si>
    <t>1118 BUDAPEST, Dayka Gábor utca 20.</t>
  </si>
  <si>
    <t>1118 BUDAPEST, Előpatak utca 61.</t>
  </si>
  <si>
    <t>1118 BUDAPEST, Frankhegy utca 10.</t>
  </si>
  <si>
    <t>1118 BUDAPEST, Gazdagréti tér 8.</t>
  </si>
  <si>
    <t>1118 BUDAPEST, Holdvilág utca 15.</t>
  </si>
  <si>
    <t>1118 BUDAPEST, Homonna utca 8/A</t>
  </si>
  <si>
    <t>1118 BUDAPEST, Kaptárkő utca 1.</t>
  </si>
  <si>
    <t>1118 BUDAPEST, Kaptárkő utca 12.</t>
  </si>
  <si>
    <t>1118 BUDAPEST, Késmárki utca 6.</t>
  </si>
  <si>
    <t>1118 BUDAPEST, Muskotály utca 1/A</t>
  </si>
  <si>
    <t>1118 BUDAPEST, Nagyszeben tér 1.</t>
  </si>
  <si>
    <t>1118 BUDAPEST, Nagyszeben tér 2.</t>
  </si>
  <si>
    <t>1118 BUDAPEST, Rahó utca 2-8/A</t>
  </si>
  <si>
    <t>1118 BUDAPEST, Ratkóc köz 5.</t>
  </si>
  <si>
    <t>1118 BUDAPEST, Regős köz 7.</t>
  </si>
  <si>
    <t>1118 BUDAPEST, Regős utca 8.</t>
  </si>
  <si>
    <t>1118 BUDAPEST, Rodostó utca 6. II</t>
  </si>
  <si>
    <t>1118 BUDAPEST, Sasadi út 17.</t>
  </si>
  <si>
    <t>1118 BUDAPEST, Sasadi út 49.</t>
  </si>
  <si>
    <t>1118 BUDAPEST, Schweidel utca 6.</t>
  </si>
  <si>
    <t>1118 BUDAPEST, Tűzkő utca 1.</t>
  </si>
  <si>
    <t>1118 BUDAPEST, Tűzkő utca 10.</t>
  </si>
  <si>
    <t>1118 BUDAPEST, Ugron Gábor utca 26.</t>
  </si>
  <si>
    <t>1118 BUDAPEST, Zólyomi út 8.</t>
  </si>
  <si>
    <t>1119 BUDAPEST, Bornemissza tér 8.</t>
  </si>
  <si>
    <t>1119 BUDAPEST, Major utca 18.</t>
  </si>
  <si>
    <t>1119 BUDAPEST, Mohai út 25.</t>
  </si>
  <si>
    <t>1121 BUDAPEST, Béla király út 27/C</t>
  </si>
  <si>
    <t>1121 BUDAPEST, Csille tér 1.</t>
  </si>
  <si>
    <t>1121 BUDAPEST, Irhás árok 2.</t>
  </si>
  <si>
    <t>1121 BUDAPEST, Mártonhegyi út 28.</t>
  </si>
  <si>
    <t>1122 BUDAPEST, Bíró utca 1.</t>
  </si>
  <si>
    <t>1122 BUDAPEST, Goldmark Károly utca 4.</t>
  </si>
  <si>
    <t>1122 BUDAPEST, Hajnóczy József utca 16.</t>
  </si>
  <si>
    <t>1122 BUDAPEST, Ráth György utca 21.</t>
  </si>
  <si>
    <t>1122 BUDAPEST, Székács utca 30.</t>
  </si>
  <si>
    <t>1122 BUDAPEST, Városmajor utca 21.</t>
  </si>
  <si>
    <t>1123 BUDAPEST, Alkotás utca 53. P1 PARKOLÓ -2.em. 214.</t>
  </si>
  <si>
    <t>1123 BUDAPEST, Bán utca 10.</t>
  </si>
  <si>
    <t>1123 BUDAPEST, Csörsz utca 15.</t>
  </si>
  <si>
    <t>1123 BUDAPEST, Győri út 1.</t>
  </si>
  <si>
    <t>1123 BUDAPEST, Kék Golyó utca 16/B</t>
  </si>
  <si>
    <t>1123 BUDAPEST, Kék Golyó utca 2/A</t>
  </si>
  <si>
    <t>1123 BUDAPEST, Nagyenyed utca 1.</t>
  </si>
  <si>
    <t>1123 BUDAPEST, Nagyenyed utca 2.</t>
  </si>
  <si>
    <t>1124 BUDAPEST, Bürök utca 35.</t>
  </si>
  <si>
    <t>1124 BUDAPEST, Fodor utca 76.</t>
  </si>
  <si>
    <t>1124 BUDAPEST, Fürj utca 22/A</t>
  </si>
  <si>
    <t>1124 BUDAPEST, Gébics utca 2.</t>
  </si>
  <si>
    <t>1124 BUDAPEST, Hegyalja út 41-43.</t>
  </si>
  <si>
    <t>1124 BUDAPEST, Hegyalja út 79.</t>
  </si>
  <si>
    <t>1124 BUDAPEST, Hegyalja út 95.</t>
  </si>
  <si>
    <t>1124 BUDAPEST, Koszta József utca 12.</t>
  </si>
  <si>
    <t>1124 BUDAPEST, Mártonhegyi út 39.</t>
  </si>
  <si>
    <t>1124 BUDAPEST, Mártonhegyi út 59.</t>
  </si>
  <si>
    <t>1124 BUDAPEST, Meredek utca 41.</t>
  </si>
  <si>
    <t>1124 BUDAPEST, Nárcisz utca 48.</t>
  </si>
  <si>
    <t>1124 BUDAPEST, Németvölgyi út 55.</t>
  </si>
  <si>
    <t>1124 BUDAPEST, Németvölgyi út 67.</t>
  </si>
  <si>
    <t>1124 BUDAPEST, Németvölgyi út 78/B</t>
  </si>
  <si>
    <t>1126 BUDAPEST, Böszörményi út 16.</t>
  </si>
  <si>
    <t>1126 BUDAPEST, Böszörményi út 20.</t>
  </si>
  <si>
    <t>1126 BUDAPEST, Böszörményi út 6.</t>
  </si>
  <si>
    <t>1126 BUDAPEST, Istenhegyi út 24.</t>
  </si>
  <si>
    <t>1126 BUDAPEST, Királyhágó tér 5.</t>
  </si>
  <si>
    <t>1126 BUDAPEST, Kiss János altábornagy utca 22.</t>
  </si>
  <si>
    <t>1126 BUDAPEST, Kiss János altábornagy utca 38.</t>
  </si>
  <si>
    <t>1126 BUDAPEST, Nagy Jenő utca 6.</t>
  </si>
  <si>
    <t>1126 BUDAPEST, Nárcisz utca 14.</t>
  </si>
  <si>
    <t>1126 BUDAPEST, Nárcisz utca 21.</t>
  </si>
  <si>
    <t>1126 BUDAPEST, Németvölgyi út 2.</t>
  </si>
  <si>
    <t>1126 BUDAPEST, Orbánhegyi út 23.</t>
  </si>
  <si>
    <t>1131 BUDAPEST, Babér utca 23. FS.em.</t>
  </si>
  <si>
    <t>1131 BUDAPEST, Babér utca 31. FS.em. 1.</t>
  </si>
  <si>
    <t>1131 BUDAPEST, Babér utca 9-11.</t>
  </si>
  <si>
    <t>1131 BUDAPEST, Béke utca 108. FS.em.</t>
  </si>
  <si>
    <t>1131 BUDAPEST, Béke utca 114. FS.em.</t>
  </si>
  <si>
    <t>1131 BUDAPEST, Béke utca 124. 2.em.</t>
  </si>
  <si>
    <t>1131 BUDAPEST, Béke utca 126. FS.em. 1.</t>
  </si>
  <si>
    <t>1131 BUDAPEST, Béke utca 126/A FS.em.</t>
  </si>
  <si>
    <t>1131 BUDAPEST, Béke utca 128/A 61-90 AJTÓIG!!!!</t>
  </si>
  <si>
    <t>1131 BUDAPEST, Béke utca 85. FS.em. 1.</t>
  </si>
  <si>
    <t>1131 BUDAPEST, Csuka utca 4. FS.em. 3.</t>
  </si>
  <si>
    <t>1131 BUDAPEST, Fivér utca 6/B FS.em.</t>
  </si>
  <si>
    <t>1131 BUDAPEST, Futár utca 33-35.</t>
  </si>
  <si>
    <t>1131 BUDAPEST, Futár utca 6. 1.em. 1.</t>
  </si>
  <si>
    <t>1131 BUDAPEST, Göncöl utca 8. FS.em.</t>
  </si>
  <si>
    <t>1131 BUDAPEST, Gyermek tér 4/C FS.em.</t>
  </si>
  <si>
    <t>1131 BUDAPEST, Gyermek tér 5. FS.em. 331.</t>
  </si>
  <si>
    <t>1131 BUDAPEST, Gyermek tér 6. FS.em.</t>
  </si>
  <si>
    <t>1131 BUDAPEST, Gyöngyösi utca 45. IX. lépcsőház</t>
  </si>
  <si>
    <t>1131 BUDAPEST, Gyöngyösi utca 47. FS.em. 1.</t>
  </si>
  <si>
    <t>1131 BUDAPEST, Gyöngyösi utca 55.</t>
  </si>
  <si>
    <t>1131 BUDAPEST, Jéggyár utca 8. FS.em. 1.</t>
  </si>
  <si>
    <t>1131 BUDAPEST, Keszkenő utca 20/a</t>
  </si>
  <si>
    <t>1131 BUDAPEST, Keszkenő utca 3. FS.em.</t>
  </si>
  <si>
    <t>1131 BUDAPEST, Madarász Viktor utca 19. FS.em.</t>
  </si>
  <si>
    <t>1131 BUDAPEST, Madarász Viktor utca 25. FS.em.</t>
  </si>
  <si>
    <t>1131 BUDAPEST, Mosoly utca 13. FS.em.</t>
  </si>
  <si>
    <t>1131 BUDAPEST, Mosoly utca 19.</t>
  </si>
  <si>
    <t>1131 BUDAPEST, Mosoly utca 38.</t>
  </si>
  <si>
    <t>1131 BUDAPEST, Mosoly utca 51.</t>
  </si>
  <si>
    <t>1131 BUDAPEST, Ördögmalom utca 5. FS.em.</t>
  </si>
  <si>
    <t>1131 BUDAPEST, Övezet utca 12. FS.em.</t>
  </si>
  <si>
    <t>1131 BUDAPEST, Övezet utca 2. FS.em.</t>
  </si>
  <si>
    <t>1131 BUDAPEST, Övezet utca 4. FS.em.</t>
  </si>
  <si>
    <t>1131 BUDAPEST, Övezet utca 5. 1.em.</t>
  </si>
  <si>
    <t>1131 BUDAPEST, Övezet utca 6. FS.em.</t>
  </si>
  <si>
    <t>1131 BUDAPEST, Övezet utca 8. FS.em.</t>
  </si>
  <si>
    <t>1131 BUDAPEST, Rákospalotai út 61.</t>
  </si>
  <si>
    <t>1131 BUDAPEST, Rákospalotai út 62.</t>
  </si>
  <si>
    <t>1131 BUDAPEST, Reitter Ferenc utca 110. FS.em.</t>
  </si>
  <si>
    <t>1131 BUDAPEST, Reitter Ferenc utca 120. 1.em.</t>
  </si>
  <si>
    <t>1131 BUDAPEST, Reitter Ferenc utca 135/B FS.em.</t>
  </si>
  <si>
    <t>1131 BUDAPEST, Reitter Ferenc utca 143. 1.em. 1.</t>
  </si>
  <si>
    <t>1131 BUDAPEST, Reitter Ferenc utca 155. FS.em.</t>
  </si>
  <si>
    <t>1131 BUDAPEST, Szent László út 132. FS.em.</t>
  </si>
  <si>
    <t>1131 BUDAPEST, Szent László út 139. 135, 137 TATAI93 FS.em.</t>
  </si>
  <si>
    <t>1131 BUDAPEST, Tomori utca 9/C FS.em.</t>
  </si>
  <si>
    <t>1131 BUDAPEST, Vőlegény utca 2.</t>
  </si>
  <si>
    <t>1131 BUDAPEST, Vőlegény utca 4. 14. lépcsőház</t>
  </si>
  <si>
    <t>1131 BUDAPEST, Vőlegény utca 4. FS.em.</t>
  </si>
  <si>
    <t>1132 BUDAPEST, Alig utca 8. FS.em.</t>
  </si>
  <si>
    <t>1132 BUDAPEST, Csanády utca 11. FS.em.</t>
  </si>
  <si>
    <t>1132 BUDAPEST, Csanády utca 12/A</t>
  </si>
  <si>
    <t>1132 BUDAPEST, Csanády utca 19. FS.em. 1.</t>
  </si>
  <si>
    <t>1132 BUDAPEST, Csanády utca 25/A FS.em.</t>
  </si>
  <si>
    <t>1132 BUDAPEST, Csanády utca 27/A</t>
  </si>
  <si>
    <t>1132 BUDAPEST, Csanády utca 27/B FS.em.</t>
  </si>
  <si>
    <t>1132 BUDAPEST, Csanády utca 28/A</t>
  </si>
  <si>
    <t>1132 BUDAPEST, Csanády utca 4/B FS.em.</t>
  </si>
  <si>
    <t>1132 BUDAPEST, Csanády utca 5. FS.em.</t>
  </si>
  <si>
    <t>1132 BUDAPEST, Csanády utca 6/B FS.em.</t>
  </si>
  <si>
    <t>1132 BUDAPEST, Csanády utca 8. FS.em.</t>
  </si>
  <si>
    <t>1132 BUDAPEST, Gyöngyház utca 2. FS.em.</t>
  </si>
  <si>
    <t>1132 BUDAPEST, Kádár utca 10.</t>
  </si>
  <si>
    <t>1132 BUDAPEST, Kádár utca 13. FS.em.</t>
  </si>
  <si>
    <t>1132 BUDAPEST, Kádár utca 4. FS.em.</t>
  </si>
  <si>
    <t>1132 BUDAPEST, Kresz Géza utca 11. FS.em.</t>
  </si>
  <si>
    <t>1132 BUDAPEST, Kresz Géza utca 13-15. 1.em. 100.</t>
  </si>
  <si>
    <t>1132 BUDAPEST, Kresz Géza utca 29. FS.em.</t>
  </si>
  <si>
    <t>1132 BUDAPEST, Kresz Géza utca 34. FS.em.</t>
  </si>
  <si>
    <t>1132 BUDAPEST, Kresz Géza utca 36. FS.em.</t>
  </si>
  <si>
    <t>1132 BUDAPEST, Kresz Géza utca 38. FS.em.</t>
  </si>
  <si>
    <t>1132 BUDAPEST, Kresz Géza utca 39. FS.em.</t>
  </si>
  <si>
    <t>1132 BUDAPEST, Kresz Géza utca 41. FS.em.</t>
  </si>
  <si>
    <t>1132 BUDAPEST, Kresz Géza utca 42. FS.em.</t>
  </si>
  <si>
    <t>1132 BUDAPEST, Kresz Géza utca 44. FS.em.</t>
  </si>
  <si>
    <t>1132 BUDAPEST, Kresz Géza utca 8. FS.em. 1.</t>
  </si>
  <si>
    <t>1132 BUDAPEST, Nyugati tér 5. FS.em.</t>
  </si>
  <si>
    <t>1132 BUDAPEST, Váci út 10.</t>
  </si>
  <si>
    <t>1132 BUDAPEST, Váci út 16. FS.em. 1.</t>
  </si>
  <si>
    <t>1132 BUDAPEST, Váci út 20-26.</t>
  </si>
  <si>
    <t>1132 BUDAPEST, Váci út 30.</t>
  </si>
  <si>
    <t>1132 BUDAPEST, Váci út 4. FS.em.</t>
  </si>
  <si>
    <t>1132 BUDAPEST, Váci út 48/C NAV</t>
  </si>
  <si>
    <t>1132 BUDAPEST, Váci út 52/A FS.em.</t>
  </si>
  <si>
    <t>1132 BUDAPEST, Váci út 54. FS.em.</t>
  </si>
  <si>
    <t>1132 BUDAPEST, Váci út 60-62.</t>
  </si>
  <si>
    <t>1132 BUDAPEST, Váci út 70. FS.em. 12.</t>
  </si>
  <si>
    <t>1132 BUDAPEST, Váci út 72-74. FS.em.</t>
  </si>
  <si>
    <t>1132 BUDAPEST, Victor Hugo utca 18-22.</t>
  </si>
  <si>
    <t>1132 BUDAPEST, Victor Hugo utca 34. FS.em.</t>
  </si>
  <si>
    <t>1132 BUDAPEST, Victor Hugo utca 35. FS.em.</t>
  </si>
  <si>
    <t>1132 BUDAPEST, Victor Hugo utca 43. FS.em.</t>
  </si>
  <si>
    <t>1132 BUDAPEST, Victor Hugo utca 6. FS.em.</t>
  </si>
  <si>
    <t>1132 BUDAPEST, Visegrádi utca 11. AL.em.</t>
  </si>
  <si>
    <t>1132 BUDAPEST, Visegrádi utca 15. FS.em.</t>
  </si>
  <si>
    <t>1132 BUDAPEST, Visegrádi utca 18/A FS.em.</t>
  </si>
  <si>
    <t>1132 BUDAPEST, Visegrádi utca 19. FS.em.</t>
  </si>
  <si>
    <t>1132 BUDAPEST, Visegrádi utca 26/B</t>
  </si>
  <si>
    <t>1132 BUDAPEST, Visegrádi utca 29. FS.em.</t>
  </si>
  <si>
    <t>1132 BUDAPEST, Visegrádi utca 3. FS.em.</t>
  </si>
  <si>
    <t>1132 BUDAPEST, Visegrádi utca 30. FS.em.</t>
  </si>
  <si>
    <t>1132 BUDAPEST, Visegrádi utca 31. FS.em.</t>
  </si>
  <si>
    <t>1132 BUDAPEST, Visegrádi utca 38/B</t>
  </si>
  <si>
    <t>1132 BUDAPEST, Visegrádi utca 40. FS.em.</t>
  </si>
  <si>
    <t>1132 BUDAPEST, Visegrádi utca 42. FS.em.</t>
  </si>
  <si>
    <t>1132 BUDAPEST, Visegrádi utca 43. FS.em.</t>
  </si>
  <si>
    <t>1132 BUDAPEST, Visegrádi utca 47/A</t>
  </si>
  <si>
    <t>1132 BUDAPEST, Visegrádi utca 5/C FS.em.</t>
  </si>
  <si>
    <t>1132 BUDAPEST, Visegrádi utca 53. FS.em.</t>
  </si>
  <si>
    <t>1132 BUDAPEST, Visegrádi utca 55. AL.em. 1.</t>
  </si>
  <si>
    <t>1132 BUDAPEST, Visegrádi utca 67/B</t>
  </si>
  <si>
    <t>1132 BUDAPEST, Visegrádi utca 69. C/D</t>
  </si>
  <si>
    <t>1132 BUDAPEST, Visegrádi utca 7. 2.em.</t>
  </si>
  <si>
    <t>1132 BUDAPEST, Visegrádi utca 9. AL.em.</t>
  </si>
  <si>
    <t>1133 BUDAPEST, Árboc utca 6.</t>
  </si>
  <si>
    <t>1133 BUDAPEST, Dráva utca 10. FS.em.</t>
  </si>
  <si>
    <t>1133 BUDAPEST, Dráva utca 12. 1.em.</t>
  </si>
  <si>
    <t>1133 BUDAPEST, Dráva utca 13. FS.em.</t>
  </si>
  <si>
    <t>1133 BUDAPEST, Dráva utca 6.</t>
  </si>
  <si>
    <t>1133 BUDAPEST, Dráva utca 7. FS.em.</t>
  </si>
  <si>
    <t>1133 BUDAPEST, Gogol utca 13.</t>
  </si>
  <si>
    <t>1133 BUDAPEST, Gogol utca 15/A FS.em. 5.</t>
  </si>
  <si>
    <t>1133 BUDAPEST, Gogol utca 20.</t>
  </si>
  <si>
    <t>1133 BUDAPEST, Gogol utca 24.</t>
  </si>
  <si>
    <t>1133 BUDAPEST, Gogol utca 26. FS.em. 1.</t>
  </si>
  <si>
    <t>1133 BUDAPEST, Gogol utca 36.</t>
  </si>
  <si>
    <t>1133 BUDAPEST, Hegedűs Gyula utca 97/B 2.em. 1.</t>
  </si>
  <si>
    <t>1133 BUDAPEST, Ipoly utca 1/A FS.em.</t>
  </si>
  <si>
    <t>1133 BUDAPEST, Ipoly utca 16. 2.em. 3.</t>
  </si>
  <si>
    <t>1133 BUDAPEST, Ipoly utca 5/B</t>
  </si>
  <si>
    <t>1133 BUDAPEST, Kárpát utca 10.</t>
  </si>
  <si>
    <t>1133 BUDAPEST, Kárpát utca 12. 1.em.</t>
  </si>
  <si>
    <t>1133 BUDAPEST, Kárpát utca 16.</t>
  </si>
  <si>
    <t>1133 BUDAPEST, Kárpát utca 17.</t>
  </si>
  <si>
    <t>1133 BUDAPEST, Kárpát utca 18.</t>
  </si>
  <si>
    <t>1133 BUDAPEST, Kárpát utca 2/A</t>
  </si>
  <si>
    <t>1133 BUDAPEST, Kárpát utca 20.</t>
  </si>
  <si>
    <t>1133 BUDAPEST, Kárpát utca 22.</t>
  </si>
  <si>
    <t>1133 BUDAPEST, Kárpát utca 24.</t>
  </si>
  <si>
    <t>1133 BUDAPEST, Kárpát utca 35. FS.em.</t>
  </si>
  <si>
    <t>1133 BUDAPEST, Kárpát utca 37.</t>
  </si>
  <si>
    <t>1133 BUDAPEST, Kárpát utca 40. FS.em.</t>
  </si>
  <si>
    <t>1133 BUDAPEST, Kárpát utca 42. FS.em.</t>
  </si>
  <si>
    <t>1133 BUDAPEST, Kárpát utca 48. FS.em.</t>
  </si>
  <si>
    <t>1133 BUDAPEST, Kárpát utca 50. 1.em.</t>
  </si>
  <si>
    <t>1133 BUDAPEST, Kárpát utca 52. FS.em.</t>
  </si>
  <si>
    <t>1133 BUDAPEST, Kárpát utca 56. FS.em.</t>
  </si>
  <si>
    <t>1133 BUDAPEST, Kárpát utca 58. FS.em.</t>
  </si>
  <si>
    <t>1133 BUDAPEST, Kárpát utca 60. FS.em.</t>
  </si>
  <si>
    <t>1133 BUDAPEST, Kárpát utca 7/A</t>
  </si>
  <si>
    <t>1133 BUDAPEST, Kárpát utca 7/B</t>
  </si>
  <si>
    <t>1133 BUDAPEST, Pannónia utca 100. FS.em.</t>
  </si>
  <si>
    <t>1133 BUDAPEST, Pannónia utca 114. FS.em.</t>
  </si>
  <si>
    <t>1133 BUDAPEST, Pannónia utca 55. FS.em.</t>
  </si>
  <si>
    <t>1133 BUDAPEST, Pannónia utca 62/B FS.em.</t>
  </si>
  <si>
    <t>1133 BUDAPEST, Pannónia utca 85. FS.em.</t>
  </si>
  <si>
    <t>1133 BUDAPEST, Pannónia utca 91.</t>
  </si>
  <si>
    <t>1133 BUDAPEST, Pannónia utca 96. FS.em.</t>
  </si>
  <si>
    <t>1133 BUDAPEST, Pannónia utca 98. FS.em.</t>
  </si>
  <si>
    <t>1133 BUDAPEST, Pozsonyi út 44-46. FS.em.</t>
  </si>
  <si>
    <t>1133 BUDAPEST, Pozsonyi út 48.</t>
  </si>
  <si>
    <t>1133 BUDAPEST, Pozsonyi út 63.</t>
  </si>
  <si>
    <t>1133 BUDAPEST, Süllő utca 3. FS.em.</t>
  </si>
  <si>
    <t>1133 BUDAPEST, Süllő utca 5. FS.em.</t>
  </si>
  <si>
    <t>1133 BUDAPEST, Thurzó utca 5/B FS.em. 1.</t>
  </si>
  <si>
    <t>1133 BUDAPEST, Tisza utca 11. FS.em.</t>
  </si>
  <si>
    <t>1133 BUDAPEST, Tisza utca 12. FS.em.</t>
  </si>
  <si>
    <t>1133 BUDAPEST, Tisza utca 3. FS.em.</t>
  </si>
  <si>
    <t>1133 BUDAPEST, Tisza utca 6-8.</t>
  </si>
  <si>
    <t>1133 BUDAPEST, Tutaj utca 1/A 1.em.</t>
  </si>
  <si>
    <t>1133 BUDAPEST, Váci út 104. FS.em.</t>
  </si>
  <si>
    <t>1133 BUDAPEST, Váci út 108. FS.em.</t>
  </si>
  <si>
    <t>1133 BUDAPEST, Váci út 110.</t>
  </si>
  <si>
    <t>1133 BUDAPEST, Váci út 76.</t>
  </si>
  <si>
    <t>1133 BUDAPEST, Váci út 76. 1.TORONY</t>
  </si>
  <si>
    <t>1133 BUDAPEST, Váci út 86/A FS.em.</t>
  </si>
  <si>
    <t>1133 BUDAPEST, Váci út 86/B FS.em.</t>
  </si>
  <si>
    <t>1133 BUDAPEST, Váci út 86/C FS.em.</t>
  </si>
  <si>
    <t>1133 BUDAPEST, Váci út 94.</t>
  </si>
  <si>
    <t>1133 BUDAPEST, Véső utca 6-8.</t>
  </si>
  <si>
    <t>1133 BUDAPEST, Visegrádi utca 100-104.</t>
  </si>
  <si>
    <t>1133 BUDAPEST, Visegrádi utca 103. FS.em.</t>
  </si>
  <si>
    <t>1133 BUDAPEST, Visegrádi utca 107. FS.em.</t>
  </si>
  <si>
    <t>1133 BUDAPEST, Zsilip utca 4. FS.em.</t>
  </si>
  <si>
    <t>1133 BUDAPEST, Zsilip utca 6. FS.em. 1.</t>
  </si>
  <si>
    <t>1133 BUDAPEST, Zsilip utca 8. FS.em.</t>
  </si>
  <si>
    <t>1134 BUDAPEST, Angyalföldi út 17. FS.em.</t>
  </si>
  <si>
    <t>1134 BUDAPEST, Angyalföldi út 30-32. FS.em.</t>
  </si>
  <si>
    <t>1134 BUDAPEST, Angyalföldi út 36. FS.em.</t>
  </si>
  <si>
    <t>1134 BUDAPEST, Apály utca 2/D FS.em. 1.</t>
  </si>
  <si>
    <t>1134 BUDAPEST, Apály utca 4/A FS.em.</t>
  </si>
  <si>
    <t>1134 BUDAPEST, Bulcsú utca 21/A FS.em.</t>
  </si>
  <si>
    <t>1134 BUDAPEST, Bulcsú utca 23/A FS.em.</t>
  </si>
  <si>
    <t>1134 BUDAPEST, Bulcsú utca 23/B FS.em.</t>
  </si>
  <si>
    <t>1134 BUDAPEST, Csángó utca 11. FS.em.</t>
  </si>
  <si>
    <t>1134 BUDAPEST, Csángó utca 28. 1.em. 1.</t>
  </si>
  <si>
    <t>1134 BUDAPEST, Csángó utca 3/A</t>
  </si>
  <si>
    <t>1134 BUDAPEST, Csángó utca 6/A FS.em.</t>
  </si>
  <si>
    <t>1134 BUDAPEST, Dévai utca 12. FS.em.</t>
  </si>
  <si>
    <t>1134 BUDAPEST, Dévai utca 23. DÉVAI-KASSÁK</t>
  </si>
  <si>
    <t>1134 BUDAPEST, Dévai utca 26-28. FS.em.</t>
  </si>
  <si>
    <t>1134 BUDAPEST, Dózsa György út 126. FS.em.</t>
  </si>
  <si>
    <t>1134 BUDAPEST, Dózsa György út 128-130.</t>
  </si>
  <si>
    <t>1134 BUDAPEST, Dózsa György út 132.</t>
  </si>
  <si>
    <t>1134 BUDAPEST, Dózsa György út 138. FS.em. 1.</t>
  </si>
  <si>
    <t>1134 BUDAPEST, Dózsa György út 53.</t>
  </si>
  <si>
    <t>1134 BUDAPEST, Dózsa György út 57.</t>
  </si>
  <si>
    <t>1134 BUDAPEST, Dózsa György út 59.</t>
  </si>
  <si>
    <t>1134 BUDAPEST, Dunyov István utca 2-4.</t>
  </si>
  <si>
    <t>1134 BUDAPEST, Gidófalvy Lajos utca 17. FS.em.</t>
  </si>
  <si>
    <t>1134 BUDAPEST, Gidófalvy Lajos utca 21.</t>
  </si>
  <si>
    <t>1134 BUDAPEST, Gidófalvy Lajos utca 7. FS.em. 1.</t>
  </si>
  <si>
    <t>1134 BUDAPEST, Gidófalvy Lajos utca 9. FS.em.</t>
  </si>
  <si>
    <t>1134 BUDAPEST, Kassák Lajos utca 24.</t>
  </si>
  <si>
    <t>1134 BUDAPEST, Kassák Lajos utca 32.</t>
  </si>
  <si>
    <t>1134 BUDAPEST, Kassák Lajos utca 43.</t>
  </si>
  <si>
    <t>1134 BUDAPEST, Kassák Lajos utca 57. FS.em.</t>
  </si>
  <si>
    <t>1134 BUDAPEST, Kassák Lajos utca 62. 1.em.</t>
  </si>
  <si>
    <t>1134 BUDAPEST, Kassák Lajos utca 64.</t>
  </si>
  <si>
    <t>1134 BUDAPEST, Kassák Lajos utca 70. FS.em.</t>
  </si>
  <si>
    <t>1134 BUDAPEST, Kassák Lajos utca 72. FS.em.</t>
  </si>
  <si>
    <t>1134 BUDAPEST, Kassák Lajos utca 74. FS.em.</t>
  </si>
  <si>
    <t>1134 BUDAPEST, Kassák Lajos utca 76. FS.em.</t>
  </si>
  <si>
    <t>1134 BUDAPEST, Lehel utca 11-15.</t>
  </si>
  <si>
    <t>1134 BUDAPEST, Lehel utca 17/D</t>
  </si>
  <si>
    <t>1134 BUDAPEST, Lehel utca 33. 1.em.</t>
  </si>
  <si>
    <t>1134 BUDAPEST, Lehel utca 4/E FS.em.</t>
  </si>
  <si>
    <t>1134 BUDAPEST, Lehel utca 7/B FS.em.</t>
  </si>
  <si>
    <t>1134 BUDAPEST, Lőportár utca 24. FS.em.</t>
  </si>
  <si>
    <t>1134 BUDAPEST, Lőportár utca 7.</t>
  </si>
  <si>
    <t>1134 BUDAPEST, Róbert Károly körút 102. 1.em.</t>
  </si>
  <si>
    <t>1134 BUDAPEST, Róbert Károly körút 104. FS.em.</t>
  </si>
  <si>
    <t>1134 BUDAPEST, Róbert Károly körút 39/A</t>
  </si>
  <si>
    <t>1134 BUDAPEST, Róbert Károly körút 40. FS.em.</t>
  </si>
  <si>
    <t>1134 BUDAPEST, Róbert Károly körút 44. FS.em.</t>
  </si>
  <si>
    <t>1134 BUDAPEST, Róbert Károly körút 54-58.</t>
  </si>
  <si>
    <t>1134 BUDAPEST, Róbert Károly körút 59.</t>
  </si>
  <si>
    <t>1134 BUDAPEST, Róbert Károly körút 61. FS.em.</t>
  </si>
  <si>
    <t>1134 BUDAPEST, Róbert Károly körút 64-66. FS.em.</t>
  </si>
  <si>
    <t>1134 BUDAPEST, Róbert Károly körút 68. FS.em.</t>
  </si>
  <si>
    <t>1134 BUDAPEST, Róbert Károly körút 70-74.</t>
  </si>
  <si>
    <t>1134 BUDAPEST, Róbert Károly körút 77. FS.em.</t>
  </si>
  <si>
    <t>1134 BUDAPEST, Róbert Károly körút 82-84. FS.em.</t>
  </si>
  <si>
    <t>1134 BUDAPEST, Rózsafa utca 1.</t>
  </si>
  <si>
    <t>1134 BUDAPEST, Rózsafa utca 3. FS.em.</t>
  </si>
  <si>
    <t>1134 BUDAPEST, Rózsafa utca 4.</t>
  </si>
  <si>
    <t>1134 BUDAPEST, Szabolcs köz 2. FS.em.</t>
  </si>
  <si>
    <t>1134 BUDAPEST, Szabolcs utca 27. FS.em. 1.</t>
  </si>
  <si>
    <t>1134 BUDAPEST, Szabolcs utca 29. FS.em.</t>
  </si>
  <si>
    <t>1134 BUDAPEST, Szabolcs utca 4. FS.em.</t>
  </si>
  <si>
    <t>1134 BUDAPEST, Szabolcs utca 7. FS.em. 1.</t>
  </si>
  <si>
    <t>1134 BUDAPEST, Tüzér utca 10.</t>
  </si>
  <si>
    <t>1134 BUDAPEST, Tüzér utca 64.</t>
  </si>
  <si>
    <t>1134 BUDAPEST, Tüzér utca 8.</t>
  </si>
  <si>
    <t>1134 BUDAPEST, Váci út 19.</t>
  </si>
  <si>
    <t>1134 BUDAPEST, Váci út 23.</t>
  </si>
  <si>
    <t>1134 BUDAPEST, Váci út 33.</t>
  </si>
  <si>
    <t>1134 BUDAPEST, Váci út 35. MAHLER</t>
  </si>
  <si>
    <t>1134 BUDAPEST, Váci út 45. ÁTRIUM PARK</t>
  </si>
  <si>
    <t>1134 BUDAPEST, Váci út 47/A 1.em.</t>
  </si>
  <si>
    <t>1134 BUDAPEST, Váci út 51/A 1.em.</t>
  </si>
  <si>
    <t>1134 BUDAPEST, Váci út 51/B FS.em.</t>
  </si>
  <si>
    <t>1134 BUDAPEST, Váci út 63-67.</t>
  </si>
  <si>
    <t>1134 BUDAPEST, Váci út 7-9. LEHEL CSARNOK -1.em.</t>
  </si>
  <si>
    <t>1135 BUDAPEST, Béke utca 11. FS.em.</t>
  </si>
  <si>
    <t>1135 BUDAPEST, Béke utca 8.</t>
  </si>
  <si>
    <t>1135 BUDAPEST, Béke utca 9.</t>
  </si>
  <si>
    <t>1135 BUDAPEST, Csata utca 11.</t>
  </si>
  <si>
    <t>1135 BUDAPEST, Csata utca 13/A FS.em.</t>
  </si>
  <si>
    <t>1135 BUDAPEST, Csata utca 4. FS.em. 2.</t>
  </si>
  <si>
    <t>1135 BUDAPEST, Csata utca 8.</t>
  </si>
  <si>
    <t>1135 BUDAPEST, Fáy utca 65. FS.em.</t>
  </si>
  <si>
    <t>1135 BUDAPEST, Hun utca 1. FS.em.</t>
  </si>
  <si>
    <t>1135 BUDAPEST, Hun utca 11. 1.em.</t>
  </si>
  <si>
    <t>1135 BUDAPEST, Hun utca 15. 1.em. 1.</t>
  </si>
  <si>
    <t>1135 BUDAPEST, Hun utca 4/A FS.em.</t>
  </si>
  <si>
    <t>1135 BUDAPEST, Hun utca 7. FS.em. 1.</t>
  </si>
  <si>
    <t>1135 BUDAPEST, Jász utca 101. FS.em.</t>
  </si>
  <si>
    <t>1135 BUDAPEST, Jász utca 33. FS.em.</t>
  </si>
  <si>
    <t>1135 BUDAPEST, Jász utca 65. FS.em.</t>
  </si>
  <si>
    <t>1135 BUDAPEST, Kisgömb utca 14. FS.em.</t>
  </si>
  <si>
    <t>1135 BUDAPEST, Kisgömb utca 17. FS.em.</t>
  </si>
  <si>
    <t>1135 BUDAPEST, Lehel utca 22/A FS.em.</t>
  </si>
  <si>
    <t>1135 BUDAPEST, Lehel utca 35-37.</t>
  </si>
  <si>
    <t>1135 BUDAPEST, Lehel utca 36. FS.em.</t>
  </si>
  <si>
    <t>1135 BUDAPEST, Lehel utca 48-50. FS.em.</t>
  </si>
  <si>
    <t>1135 BUDAPEST, Lehel utca 56.</t>
  </si>
  <si>
    <t>1135 BUDAPEST, Lehel utca 59. FS.em.</t>
  </si>
  <si>
    <t>1135 BUDAPEST, Mohács utca 11. FS.em.</t>
  </si>
  <si>
    <t>1135 BUDAPEST, Mohács utca 13. FS.em. 5.</t>
  </si>
  <si>
    <t>1135 BUDAPEST, Mohács utca 8/A FS.em.</t>
  </si>
  <si>
    <t>1135 BUDAPEST, Mohács utca 9. FS.em.</t>
  </si>
  <si>
    <t>1135 BUDAPEST, Mór utca 12-14. 1.em.</t>
  </si>
  <si>
    <t>1135 BUDAPEST, Mór utca 16.</t>
  </si>
  <si>
    <t>1135 BUDAPEST, Országbíró utca 48. 1.em. 1.</t>
  </si>
  <si>
    <t>1135 BUDAPEST, Petneházy utca 72-74.</t>
  </si>
  <si>
    <t>1135 BUDAPEST, Petneházy utca 75/B</t>
  </si>
  <si>
    <t>1135 BUDAPEST, Reitter Ferenc utca 10. 2.em. 3.</t>
  </si>
  <si>
    <t>1135 BUDAPEST, Reitter Ferenc utca 3.</t>
  </si>
  <si>
    <t>1135 BUDAPEST, Reitter Ferenc utca 45. FS.em.</t>
  </si>
  <si>
    <t>1135 BUDAPEST, Reitter Ferenc utca 58.</t>
  </si>
  <si>
    <t>1135 BUDAPEST, Reitter Ferenc utca 75/b</t>
  </si>
  <si>
    <t>1135 BUDAPEST, Szegedi út 37. FS.em.</t>
  </si>
  <si>
    <t>1135 BUDAPEST, Szegedi út 6. FS.em.</t>
  </si>
  <si>
    <t>1135 BUDAPEST, Szent László út 26. FS.em.</t>
  </si>
  <si>
    <t>1135 BUDAPEST, Szent László út 35.</t>
  </si>
  <si>
    <t>1135 BUDAPEST, Szent László út 76. FS.em.</t>
  </si>
  <si>
    <t>1135 BUDAPEST, Tahi utca 90. FS.em.</t>
  </si>
  <si>
    <t>1135 BUDAPEST, Tar utca 2. FS.em. 1.</t>
  </si>
  <si>
    <t>1135 BUDAPEST, Zsinór utca 37. FS.em.</t>
  </si>
  <si>
    <t>1136 BUDAPEST, Balzac utca 14. FS.em.</t>
  </si>
  <si>
    <t>1136 BUDAPEST, Balzac utca 15. FS.em.</t>
  </si>
  <si>
    <t>1136 BUDAPEST, Balzac utca 30.</t>
  </si>
  <si>
    <t>1136 BUDAPEST, Balzac utca 37.</t>
  </si>
  <si>
    <t>1136 BUDAPEST, Balzac utca 39.</t>
  </si>
  <si>
    <t>1136 BUDAPEST, Balzac utca 54.</t>
  </si>
  <si>
    <t>1136 BUDAPEST, Balzac utca 9. FS.em.</t>
  </si>
  <si>
    <t>1136 BUDAPEST, Hegedűs Gyula utca 12. FS.em.</t>
  </si>
  <si>
    <t>1136 BUDAPEST, Hegedűs Gyula utca 3.</t>
  </si>
  <si>
    <t>1136 BUDAPEST, Hegedűs Gyula utca 34. FS.em.</t>
  </si>
  <si>
    <t>1136 BUDAPEST, Hegedűs Gyula utca 5.</t>
  </si>
  <si>
    <t>1136 BUDAPEST, Hollán Ernő utca 10. FS.em.</t>
  </si>
  <si>
    <t>1136 BUDAPEST, Hollán Ernő utca 13.</t>
  </si>
  <si>
    <t>1136 BUDAPEST, Hollán Ernő utca 27-29.</t>
  </si>
  <si>
    <t>1136 BUDAPEST, Hollán Ernő utca 30. FS.em. 1.</t>
  </si>
  <si>
    <t>1136 BUDAPEST, Hollán Ernő utca 31.</t>
  </si>
  <si>
    <t>1136 BUDAPEST, Hollán Ernő utca 38/B FS.em.</t>
  </si>
  <si>
    <t>1136 BUDAPEST, Hollán Ernő utca 4.</t>
  </si>
  <si>
    <t>1136 BUDAPEST, Hollán Ernő utca 47. FS.em.</t>
  </si>
  <si>
    <t>1136 BUDAPEST, Hollán Ernő utca 51.</t>
  </si>
  <si>
    <t>1136 BUDAPEST, Hollán Ernő utca 9. FS.em.</t>
  </si>
  <si>
    <t>1136 BUDAPEST, Pannónia utca 11. FS.em. 1.</t>
  </si>
  <si>
    <t>1136 BUDAPEST, Pannónia utca 12. FS.em.</t>
  </si>
  <si>
    <t>1136 BUDAPEST, Pannónia utca 13.</t>
  </si>
  <si>
    <t>1136 BUDAPEST, Pannónia utca 17/A</t>
  </si>
  <si>
    <t>1136 BUDAPEST, Pannónia utca 18. FS.em.</t>
  </si>
  <si>
    <t>1136 BUDAPEST, Pannónia utca 30.</t>
  </si>
  <si>
    <t>1136 BUDAPEST, Pannónia utca 33. FS.em.</t>
  </si>
  <si>
    <t>1136 BUDAPEST, Pannónia utca 34. FS.em.</t>
  </si>
  <si>
    <t>1136 BUDAPEST, Pannónia utca 6. FS.em.</t>
  </si>
  <si>
    <t>1136 BUDAPEST, Raoul Wallenberg utca 4.</t>
  </si>
  <si>
    <t>1136 BUDAPEST, Raoul Wallenberg utca 9. FS.em. 1.</t>
  </si>
  <si>
    <t>1136 BUDAPEST, Tátra utca 14. FS.em.</t>
  </si>
  <si>
    <t>1136 BUDAPEST, Tátra utca 21.</t>
  </si>
  <si>
    <t>1136 BUDAPEST, Tátra utca 22/B FS.em.</t>
  </si>
  <si>
    <t>1136 BUDAPEST, Tátra utca 24. FS.em.</t>
  </si>
  <si>
    <t>1136 BUDAPEST, Tátra utca 26.</t>
  </si>
  <si>
    <t>1136 BUDAPEST, Tátra utca 27/A FS.em.</t>
  </si>
  <si>
    <t>1136 BUDAPEST, Tátra utca 28.</t>
  </si>
  <si>
    <t>1136 BUDAPEST, Tátra utca 29/B FS.em.</t>
  </si>
  <si>
    <t>1136 BUDAPEST, Tátra utca 3. FS.em. 1.</t>
  </si>
  <si>
    <t>1136 BUDAPEST, Tátra utca 30. FS.em.</t>
  </si>
  <si>
    <t>1136 BUDAPEST, Tátra utca 33/B FS.em.</t>
  </si>
  <si>
    <t>1136 BUDAPEST, Tátra utca 4. FS.em.</t>
  </si>
  <si>
    <t>1136 BUDAPEST, Tátra utca 5/A FS.em.</t>
  </si>
  <si>
    <t>1136 BUDAPEST, Tátra utca 5/B FS.em.</t>
  </si>
  <si>
    <t>1136 BUDAPEST, Tátra utca 5/D 3.em.</t>
  </si>
  <si>
    <t>1136 BUDAPEST, Tátra utca 8. FS.em.</t>
  </si>
  <si>
    <t>1137 BUDAPEST, Budai Nagy Antal utca 5. FS.em.</t>
  </si>
  <si>
    <t>1137 BUDAPEST, Jászai Mari tér 4/A</t>
  </si>
  <si>
    <t>1137 BUDAPEST, Jászai Mari tér 4/B</t>
  </si>
  <si>
    <t>1137 BUDAPEST, Jászai Mari tér 6.</t>
  </si>
  <si>
    <t>1137 BUDAPEST, Katona József utca 11. 1.em. 2.</t>
  </si>
  <si>
    <t>1137 BUDAPEST, Katona József utca 14.</t>
  </si>
  <si>
    <t>1137 BUDAPEST, Katona József utca 16.</t>
  </si>
  <si>
    <t>1137 BUDAPEST, Katona József utca 2/D 2.em.</t>
  </si>
  <si>
    <t>1137 BUDAPEST, Katona József utca 23/B FS.em.</t>
  </si>
  <si>
    <t>1137 BUDAPEST, Katona József utca 24. FS.em.</t>
  </si>
  <si>
    <t>1137 BUDAPEST, Katona József utca 27. FS.em.</t>
  </si>
  <si>
    <t>1137 BUDAPEST, Katona József utca 28. FS.em.</t>
  </si>
  <si>
    <t>1137 BUDAPEST, Katona József utca 39. FS.em.</t>
  </si>
  <si>
    <t>1137 BUDAPEST, Katona József utca 5. FS.em.</t>
  </si>
  <si>
    <t>1137 BUDAPEST, Pozsonyi út 1.</t>
  </si>
  <si>
    <t>1137 BUDAPEST, Pozsonyi út 10. FS.em.</t>
  </si>
  <si>
    <t>1137 BUDAPEST, Pozsonyi út 15.</t>
  </si>
  <si>
    <t>1137 BUDAPEST, Pozsonyi út 16. FS.em.</t>
  </si>
  <si>
    <t>1137 BUDAPEST, Pozsonyi út 23. FS.em.</t>
  </si>
  <si>
    <t>1137 BUDAPEST, Pozsonyi út 25. FS.em.</t>
  </si>
  <si>
    <t>1137 BUDAPEST, Pozsonyi út 30.</t>
  </si>
  <si>
    <t>1137 BUDAPEST, Pozsonyi út 34. FS.em.</t>
  </si>
  <si>
    <t>1137 BUDAPEST, Pozsonyi út 38.</t>
  </si>
  <si>
    <t>1137 BUDAPEST, Pozsonyi út 40.</t>
  </si>
  <si>
    <t>1137 BUDAPEST, Pozsonyi út 41. FS.em.</t>
  </si>
  <si>
    <t>1137 BUDAPEST, Pozsonyi út 42. FS.em.</t>
  </si>
  <si>
    <t>1137 BUDAPEST, Pozsonyi út 49.</t>
  </si>
  <si>
    <t>1137 BUDAPEST, Radnóti Miklós utca 11. FS.em.</t>
  </si>
  <si>
    <t>1137 BUDAPEST, Radnóti Miklós utca 14/A 1.em.</t>
  </si>
  <si>
    <t>1137 BUDAPEST, Radnóti Miklós utca 15/A</t>
  </si>
  <si>
    <t>1137 BUDAPEST, Radnóti Miklós utca 17.</t>
  </si>
  <si>
    <t>1137 BUDAPEST, Radnóti Miklós utca 19/B</t>
  </si>
  <si>
    <t>1137 BUDAPEST, Radnóti Miklós utca 2.</t>
  </si>
  <si>
    <t>1137 BUDAPEST, Radnóti Miklós utca 21/B</t>
  </si>
  <si>
    <t>1137 BUDAPEST, Radnóti Miklós utca 22/B FS.em.</t>
  </si>
  <si>
    <t>1137 BUDAPEST, Radnóti Miklós utca 24. FS.em.</t>
  </si>
  <si>
    <t>1137 BUDAPEST, Radnóti Miklós utca 26. FS.em.</t>
  </si>
  <si>
    <t>1137 BUDAPEST, Radnóti Miklós utca 29.</t>
  </si>
  <si>
    <t>1137 BUDAPEST, Radnóti Miklós utca 5. FS.em.</t>
  </si>
  <si>
    <t>1137 BUDAPEST, Szent István körút 10. FS.em.</t>
  </si>
  <si>
    <t>1137 BUDAPEST, Szent István körút 12. FS.em.</t>
  </si>
  <si>
    <t>1137 BUDAPEST, Szent István körút 16. FS.em.</t>
  </si>
  <si>
    <t>1137 BUDAPEST, Szent István körút 18.</t>
  </si>
  <si>
    <t>1137 BUDAPEST, Szent István körút 2.</t>
  </si>
  <si>
    <t>1137 BUDAPEST, Szent István körút 20.</t>
  </si>
  <si>
    <t>1137 BUDAPEST, Szent István körút 22. FS.em. 1.</t>
  </si>
  <si>
    <t>1137 BUDAPEST, Szent István körút 24. FS.em.</t>
  </si>
  <si>
    <t>1137 BUDAPEST, Szent István park 10. FS.em.</t>
  </si>
  <si>
    <t>1137 BUDAPEST, Szent István park 16. FS.em.</t>
  </si>
  <si>
    <t>1137 BUDAPEST, Szent István park 17.</t>
  </si>
  <si>
    <t>1137 BUDAPEST, Szent István park 25. FS.em.</t>
  </si>
  <si>
    <t>1137 BUDAPEST, Szent István park 4. FS.em.</t>
  </si>
  <si>
    <t>1137 BUDAPEST, Szent István park 5. FS.em.</t>
  </si>
  <si>
    <t>1137 BUDAPEST, Újpesti rakpart 11. FS.em.</t>
  </si>
  <si>
    <t>1137 BUDAPEST, Újpesti rakpart 5.</t>
  </si>
  <si>
    <t>1137 BUDAPEST, Újpesti rakpart 7. FS.em. 1/3</t>
  </si>
  <si>
    <t>1137 BUDAPEST, Vígszínház utca 5.</t>
  </si>
  <si>
    <t>1138 BUDAPEST, Dagály utca 12. FS.em.</t>
  </si>
  <si>
    <t>1138 BUDAPEST, Dagály utca 15. FS.em.</t>
  </si>
  <si>
    <t>1138 BUDAPEST, Dagály utca 16. FS.em.</t>
  </si>
  <si>
    <t>1138 BUDAPEST, Dagály utca 17. FS.em.</t>
  </si>
  <si>
    <t>1138 BUDAPEST, Dunavirág utca 2-6.</t>
  </si>
  <si>
    <t>1138 BUDAPEST, Esztergomi út 18. FS.em.</t>
  </si>
  <si>
    <t>1138 BUDAPEST, Faludi utca 26. FS.em.</t>
  </si>
  <si>
    <t>1138 BUDAPEST, Föveny utca 5. FS.em.</t>
  </si>
  <si>
    <t>1138 BUDAPEST, Gács utca 2-4.</t>
  </si>
  <si>
    <t>1138 BUDAPEST, Gyöngyösi utca 2.</t>
  </si>
  <si>
    <t>1138 BUDAPEST, Gyöngyösi utca 4. FS.em.</t>
  </si>
  <si>
    <t>1138 BUDAPEST, Gyöngyösi utca 6. FS.em.</t>
  </si>
  <si>
    <t>1138 BUDAPEST, Jakab József utca METROPOLITAN</t>
  </si>
  <si>
    <t>1138 BUDAPEST, Karikás Frigyes utca 1/B FS.em.</t>
  </si>
  <si>
    <t>1138 BUDAPEST, Karikás Frigyes utca 4/A FS.em.</t>
  </si>
  <si>
    <t>1138 BUDAPEST, Karikás Frigyes utca 6/A A. lépcsőház</t>
  </si>
  <si>
    <t>1138 BUDAPEST, Madarász Viktor utca 13/a</t>
  </si>
  <si>
    <t>1138 BUDAPEST, Madarász Viktor utca 43. FS.em.</t>
  </si>
  <si>
    <t>1138 BUDAPEST, Madarász Viktor utca 47-49.</t>
  </si>
  <si>
    <t>1138 BUDAPEST, Margitsziget FŐ ÚT MELLETT</t>
  </si>
  <si>
    <t>1138 BUDAPEST, Margitsziget HOTEL</t>
  </si>
  <si>
    <t>1138 BUDAPEST, Meder utca 8/a PRESTIGE</t>
  </si>
  <si>
    <t>1138 BUDAPEST, Népfürdő utca 1/A RIVERSIDE</t>
  </si>
  <si>
    <t>1138 BUDAPEST, Népfürdő utca 15/A</t>
  </si>
  <si>
    <t>1138 BUDAPEST, Népfürdő utca 15/B FS.em.</t>
  </si>
  <si>
    <t>1138 BUDAPEST, Népfürdő utca 15/C</t>
  </si>
  <si>
    <t>1138 BUDAPEST, Népfürdő utca 15/D FS.em.</t>
  </si>
  <si>
    <t>1138 BUDAPEST, Népfürdő utca 15/E</t>
  </si>
  <si>
    <t>1138 BUDAPEST, Népfürdő utca 15/F</t>
  </si>
  <si>
    <t>1138 BUDAPEST, Népfürdő utca 17/A</t>
  </si>
  <si>
    <t>1138 BUDAPEST, Népfürdő utca 17/B FS.em.</t>
  </si>
  <si>
    <t>1138 BUDAPEST, Népfürdő utca 17/C</t>
  </si>
  <si>
    <t>1138 BUDAPEST, Népfürdő utca 17/D FS.em.</t>
  </si>
  <si>
    <t>1138 BUDAPEST, Népfürdő utca 17/E</t>
  </si>
  <si>
    <t>1138 BUDAPEST, Népfürdő utca 17/F</t>
  </si>
  <si>
    <t>1138 BUDAPEST, Népfürdő utca 21/B FS.em.</t>
  </si>
  <si>
    <t>1138 BUDAPEST, Népfürdő utca 22.</t>
  </si>
  <si>
    <t>1138 BUDAPEST, Népfürdő utca 22. DUNA TORONY</t>
  </si>
  <si>
    <t>1138 BUDAPEST, Népfürdő utca 36.</t>
  </si>
  <si>
    <t>1138 BUDAPEST, Párkány utca 1. FS.em.</t>
  </si>
  <si>
    <t>1138 BUDAPEST, Párkány utca 22. 1.em.</t>
  </si>
  <si>
    <t>1138 BUDAPEST, Párkány utca 34. FS.em.</t>
  </si>
  <si>
    <t>1138 BUDAPEST, Párkány utca 4-10.</t>
  </si>
  <si>
    <t>1138 BUDAPEST, Párkány utca 44. FS.em.</t>
  </si>
  <si>
    <t>1138 BUDAPEST, Révész utca 27. RIVERLOFT</t>
  </si>
  <si>
    <t>1138 BUDAPEST, Róbert Károly körút 12/B FS.em.</t>
  </si>
  <si>
    <t>1138 BUDAPEST, Róbert Károly körút 16/A FS.em.</t>
  </si>
  <si>
    <t>1138 BUDAPEST, Róbert Károly körút 18/B FS.em.</t>
  </si>
  <si>
    <t>1138 BUDAPEST, Róbert Károly körút 20.</t>
  </si>
  <si>
    <t>1138 BUDAPEST, Róbert Károly körút 22.</t>
  </si>
  <si>
    <t>1138 BUDAPEST, Szekszárdi utca 26. FS.em.</t>
  </si>
  <si>
    <t>1138 BUDAPEST, Szekszárdi utca 9.</t>
  </si>
  <si>
    <t>1138 BUDAPEST, Tomori köz 13. PINCE</t>
  </si>
  <si>
    <t>1138 BUDAPEST, Tomori köz 14. ELLÁTHATÓ12-20IG FS.em.</t>
  </si>
  <si>
    <t>1138 BUDAPEST, Tomori köz 6. FS.em.</t>
  </si>
  <si>
    <t>1138 BUDAPEST, Turbina utca 8.</t>
  </si>
  <si>
    <t>1138 BUDAPEST, Újpalotai út 6/C</t>
  </si>
  <si>
    <t>1138 BUDAPEST, Váci út 132/A 2.em.</t>
  </si>
  <si>
    <t>1138 BUDAPEST, Váci út 134/C</t>
  </si>
  <si>
    <t>1138 BUDAPEST, Váci út 135-139.</t>
  </si>
  <si>
    <t>1138 BUDAPEST, Váci út 136/A</t>
  </si>
  <si>
    <t>1138 BUDAPEST, Váci út 138/A 1.em.</t>
  </si>
  <si>
    <t>1138 BUDAPEST, Váci út 138/B 1.em.</t>
  </si>
  <si>
    <t>1138 BUDAPEST, Váci út 140-142.</t>
  </si>
  <si>
    <t>1138 BUDAPEST, Váci út 141.</t>
  </si>
  <si>
    <t>1138 BUDAPEST, Váci út 152-156.</t>
  </si>
  <si>
    <t>1138 BUDAPEST, Váci út 159/A FS.em.</t>
  </si>
  <si>
    <t>1138 BUDAPEST, Váci út 159/B FS.em.</t>
  </si>
  <si>
    <t>1138 BUDAPEST, Váci út 168.</t>
  </si>
  <si>
    <t>1138 BUDAPEST, Váci út 170/A FS.em.</t>
  </si>
  <si>
    <t>1138 BUDAPEST, Váci út 170/B FS.em.</t>
  </si>
  <si>
    <t>1138 BUDAPEST, Váci út 178-182.</t>
  </si>
  <si>
    <t>1138 BUDAPEST, Váci út 184. GANZ-DANUBIUS -1.em. 9.</t>
  </si>
  <si>
    <t>1138 BUDAPEST, Váci út 185-189. TESCO</t>
  </si>
  <si>
    <t>1138 BUDAPEST, Váci út 187. OPTIMA-B</t>
  </si>
  <si>
    <t>1139 BUDAPEST, Béke tér 1. FS.em.</t>
  </si>
  <si>
    <t>1139 BUDAPEST, Béke tér 12. FS.em.</t>
  </si>
  <si>
    <t>1139 BUDAPEST, Béke tér 7. FS.em.</t>
  </si>
  <si>
    <t>1139 BUDAPEST, Fáy utca 27. FS.em.</t>
  </si>
  <si>
    <t>1139 BUDAPEST, Fiastyúk utca 19.</t>
  </si>
  <si>
    <t>1139 BUDAPEST, Fiastyúk utca 24/A</t>
  </si>
  <si>
    <t>1139 BUDAPEST, Fiastyúk utca 28/A</t>
  </si>
  <si>
    <t>1139 BUDAPEST, Fiastyúk utca 31. FS.em.</t>
  </si>
  <si>
    <t>1139 BUDAPEST, Fiastyúk utca 41/B FS.em.</t>
  </si>
  <si>
    <t>1139 BUDAPEST, Fiastyúk utca 55. 2.em.</t>
  </si>
  <si>
    <t>1139 BUDAPEST, Fiastyúk utca 65. FS.em.</t>
  </si>
  <si>
    <t>1139 BUDAPEST, Forgách utca 9. FS.em.</t>
  </si>
  <si>
    <t>1139 BUDAPEST, Frangepán utca 12-14.</t>
  </si>
  <si>
    <t>1139 BUDAPEST, Frangepán utca 6.</t>
  </si>
  <si>
    <t>1139 BUDAPEST, Frangepán utca 61.</t>
  </si>
  <si>
    <t>1139 BUDAPEST, Gömb utca 30.</t>
  </si>
  <si>
    <t>1139 BUDAPEST, Hajdú utca 11. FS.em. 14.</t>
  </si>
  <si>
    <t>1139 BUDAPEST, Hajdú utca 14. FS.em.</t>
  </si>
  <si>
    <t>1139 BUDAPEST, Hajdú utca 17. FS.em.</t>
  </si>
  <si>
    <t>1139 BUDAPEST, Hajdú utca 19. FS.em.</t>
  </si>
  <si>
    <t>1139 BUDAPEST, Hajdú utca 42. FS.em.</t>
  </si>
  <si>
    <t>1139 BUDAPEST, Kartács utca 13. FS.em.</t>
  </si>
  <si>
    <t>1139 BUDAPEST, Kartács utca 27. FS.em.</t>
  </si>
  <si>
    <t>1139 BUDAPEST, Lomb utca 9. FS.em.</t>
  </si>
  <si>
    <t>1139 BUDAPEST, Máglya köz 7. FS.em.</t>
  </si>
  <si>
    <t>1139 BUDAPEST, Máglya köz 8. FS.em.</t>
  </si>
  <si>
    <t>1139 BUDAPEST, Országbíró utca 2. FS.em.</t>
  </si>
  <si>
    <t>1139 BUDAPEST, Országbíró utca 38-42.</t>
  </si>
  <si>
    <t>1139 BUDAPEST, Országbíró utca 4. FS.em.</t>
  </si>
  <si>
    <t>1139 BUDAPEST, Pap Károly utca 10. PE.em.</t>
  </si>
  <si>
    <t>1139 BUDAPEST, Pap Károly utca 18/B L. lépcsőház</t>
  </si>
  <si>
    <t>1139 BUDAPEST, Pap Károly utca 4-6. LENTIA IRODAHÁZ</t>
  </si>
  <si>
    <t>1139 BUDAPEST, Petneházy utca 14. 1.em. 1/2</t>
  </si>
  <si>
    <t>1139 BUDAPEST, Petneházy utca 16-18. ELEKTR. HSG. FS.em.</t>
  </si>
  <si>
    <t>1139 BUDAPEST, Petneházy utca 19. FS.em.</t>
  </si>
  <si>
    <t>1139 BUDAPEST, Petneházy utca 25. FS.em.</t>
  </si>
  <si>
    <t>1139 BUDAPEST, Petneházy utca 33. FS.em.</t>
  </si>
  <si>
    <t>1139 BUDAPEST, Petneházy utca 38-42.</t>
  </si>
  <si>
    <t>1139 BUDAPEST, Petneházy utca 44. FS.em.</t>
  </si>
  <si>
    <t>1139 BUDAPEST, Petneházy utca 54. FS.em.</t>
  </si>
  <si>
    <t>1139 BUDAPEST, Petneházy utca 6.</t>
  </si>
  <si>
    <t>1139 BUDAPEST, Petneházy utca 62. FS.em.</t>
  </si>
  <si>
    <t>1139 BUDAPEST, Rozsnyay utca 21-25. G4S</t>
  </si>
  <si>
    <t>1139 BUDAPEST, Röppentyű köz 1. FS.em.</t>
  </si>
  <si>
    <t>1139 BUDAPEST, Röppentyű köz 3. FS.em.</t>
  </si>
  <si>
    <t>1139 BUDAPEST, Röppentyű utca 21-29.</t>
  </si>
  <si>
    <t>1139 BUDAPEST, Röppentyű utca 5. FS.em.</t>
  </si>
  <si>
    <t>1139 BUDAPEST, Röppentyű utca 59. FS.em. 1.</t>
  </si>
  <si>
    <t>1139 BUDAPEST, Röppentyű utca 7. FS.em.</t>
  </si>
  <si>
    <t>1139 BUDAPEST, Röppentyű utca 73.</t>
  </si>
  <si>
    <t>1139 BUDAPEST, Szegedi út 9/b</t>
  </si>
  <si>
    <t>1139 BUDAPEST, Tahi utca 24. FS.em.</t>
  </si>
  <si>
    <t>1139 BUDAPEST, Tahi utca 30. FS.em.</t>
  </si>
  <si>
    <t>1139 BUDAPEST, Tahi utca 40/A FS.em.</t>
  </si>
  <si>
    <t>1139 BUDAPEST, Tahi utca 42/A FS.em.</t>
  </si>
  <si>
    <t>1139 BUDAPEST, Tahi utca 46/A FS.em.</t>
  </si>
  <si>
    <t>1139 BUDAPEST, Tahi utca 52. FS.em.</t>
  </si>
  <si>
    <t>1139 BUDAPEST, Tahi utca 64. FS.em.</t>
  </si>
  <si>
    <t>1139 BUDAPEST, Tahi utca 68/A FS.em.</t>
  </si>
  <si>
    <t>1139 BUDAPEST, Tahi utca 74. FS.em.</t>
  </si>
  <si>
    <t>1139 BUDAPEST, Teve utca 1-3.</t>
  </si>
  <si>
    <t>1139 BUDAPEST, Teve utca 25. FS.em.</t>
  </si>
  <si>
    <t>1139 BUDAPEST, Teve utca 33-41.</t>
  </si>
  <si>
    <t>1139 BUDAPEST, Teve utca 7-11.</t>
  </si>
  <si>
    <t>1139 BUDAPEST, Üteg utca 19.</t>
  </si>
  <si>
    <t>1139 BUDAPEST, Üteg utca 31. FS.em.</t>
  </si>
  <si>
    <t>1139 BUDAPEST, Üteg utca 45. FS.em.</t>
  </si>
  <si>
    <t>1139 BUDAPEST, Üteg utca 53/B FS.em.</t>
  </si>
  <si>
    <t>1139 BUDAPEST, Váci út 12.</t>
  </si>
  <si>
    <t>1139 BUDAPEST, Váci út 14.</t>
  </si>
  <si>
    <t>1139 BUDAPEST, Váci út 71.</t>
  </si>
  <si>
    <t>1139 BUDAPEST, Váci út 73/A</t>
  </si>
  <si>
    <t>1139 BUDAPEST, Váci út 81-85.</t>
  </si>
  <si>
    <t>1139 BUDAPEST, Váci út 83-85. MASPED</t>
  </si>
  <si>
    <t>1139 BUDAPEST, Váci út 87.</t>
  </si>
  <si>
    <t>1139 BUDAPEST, Váci út 91.</t>
  </si>
  <si>
    <t>1139 BUDAPEST, Váci út 95. FS.em.</t>
  </si>
  <si>
    <t>1139 BUDAPEST, Váci út 99. FS.em.</t>
  </si>
  <si>
    <t>1141 BUDAPEST, Álmos vezér útja 15/B IGAZÁBÓL 13</t>
  </si>
  <si>
    <t>1141 BUDAPEST, Álmos vezér útja 17.</t>
  </si>
  <si>
    <t>1141 BUDAPEST, Álmos vezér útja 46. FS.em.</t>
  </si>
  <si>
    <t>1141 BUDAPEST, Bazsarózsa utca 70.</t>
  </si>
  <si>
    <t>1141 BUDAPEST, Bonyhádi út 34/B 1.em. 1.</t>
  </si>
  <si>
    <t>1141 BUDAPEST, Cinkotai út 19.</t>
  </si>
  <si>
    <t>1141 BUDAPEST, Cinkotai út 36.</t>
  </si>
  <si>
    <t>1141 BUDAPEST, Cinkotai út 40.</t>
  </si>
  <si>
    <t>1141 BUDAPEST, Cinkotai út 46/B</t>
  </si>
  <si>
    <t>1141 BUDAPEST, Cinkotai út 54. FS.em. 2.</t>
  </si>
  <si>
    <t>1141 BUDAPEST, Cinkotai út 62.</t>
  </si>
  <si>
    <t>1141 BUDAPEST, Csernyus utca 1/A</t>
  </si>
  <si>
    <t>1141 BUDAPEST, Csernyus utca 38. FS.em.</t>
  </si>
  <si>
    <t>1141 BUDAPEST, Fischer István utca 110/C FS.em.</t>
  </si>
  <si>
    <t>1141 BUDAPEST, Fischer István utca 118. FS.em.</t>
  </si>
  <si>
    <t>1141 BUDAPEST, Fischer István utca 81.</t>
  </si>
  <si>
    <t>1141 BUDAPEST, Fischer István utca 99. FS.em.</t>
  </si>
  <si>
    <t>1141 BUDAPEST, Mogyoródi út 171.</t>
  </si>
  <si>
    <t>1141 BUDAPEST, Örs vezér útja 37.</t>
  </si>
  <si>
    <t>1141 BUDAPEST, Tihamér utca 6.</t>
  </si>
  <si>
    <t>1141 BUDAPEST, Vezér utca 106. FS.em.</t>
  </si>
  <si>
    <t>1142 BUDAPEST, Mexikói út 14. FS.em.</t>
  </si>
  <si>
    <t>1142 BUDAPEST, Tahi utca 95.</t>
  </si>
  <si>
    <t>1142 BUDAPEST, Tahi utca 97.</t>
  </si>
  <si>
    <t>1143 BUDAPEST, Ilka utca 49. FS.em. 2.</t>
  </si>
  <si>
    <t>1143 BUDAPEST, Mogyoródi út 43.</t>
  </si>
  <si>
    <t>1143 BUDAPEST, Stefánia út 101-103. STEFÁNIA PARK</t>
  </si>
  <si>
    <t>1143 BUDAPEST, Zászlós utca 40-42.</t>
  </si>
  <si>
    <t>1144 BUDAPEST, Füredi park 3. FS.em. 1.</t>
  </si>
  <si>
    <t>1144 BUDAPEST, Füredi park 4. FS.em. 1.</t>
  </si>
  <si>
    <t>1144 BUDAPEST, Füredi utca 11/D FS.em. 1.</t>
  </si>
  <si>
    <t>1144 BUDAPEST, Füredi utca 15/b FS.em. 1/1</t>
  </si>
  <si>
    <t>1144 BUDAPEST, Füredi utca 19/A 10.em. 40.</t>
  </si>
  <si>
    <t>1144 BUDAPEST, Füredi utca 19/C FS.em. 2.</t>
  </si>
  <si>
    <t>1144 BUDAPEST, Füredi utca 19/D FS.em. 5.</t>
  </si>
  <si>
    <t>1144 BUDAPEST, Füredi utca 5/B FS.em.</t>
  </si>
  <si>
    <t>1144 BUDAPEST, Füredi utca 5/C FS.em.</t>
  </si>
  <si>
    <t>1144 BUDAPEST, Füredi utca 52-54. FS.em. 1.</t>
  </si>
  <si>
    <t>1144 BUDAPEST, Füredi utca 60-62. FS.em. 1.</t>
  </si>
  <si>
    <t>1144 BUDAPEST, Füredi utca 64-66. FS.em. 1.</t>
  </si>
  <si>
    <t>1144 BUDAPEST, Füredi utca 7/A FS.em.</t>
  </si>
  <si>
    <t>1144 BUDAPEST, Füredi utca 74-76.</t>
  </si>
  <si>
    <t>1144 BUDAPEST, Füredi utca 9/A FS.em.</t>
  </si>
  <si>
    <t>1144 BUDAPEST, Füredi utca 9/D FS.em.</t>
  </si>
  <si>
    <t>1144 BUDAPEST, Gvadányi utca 13-15.</t>
  </si>
  <si>
    <t>1144 BUDAPEST, Gvadányi utca 28-30. FS.em.</t>
  </si>
  <si>
    <t>1144 BUDAPEST, Gvadányi utca 32-34. FS.em.</t>
  </si>
  <si>
    <t>1144 BUDAPEST, Gvadányi utca 33-39. FS.em.</t>
  </si>
  <si>
    <t>1144 BUDAPEST, Gvadányi utca 36. 1.em. 19.</t>
  </si>
  <si>
    <t>1144 BUDAPEST, Gvadányi utca 46. FS.em. 1.</t>
  </si>
  <si>
    <t>1144 BUDAPEST, Gvadányi utca 52-54. FS.em. 1.</t>
  </si>
  <si>
    <t>1144 BUDAPEST, Gvadányi utca 58. FS.em. 1.</t>
  </si>
  <si>
    <t>1144 BUDAPEST, Gvadányi utca 62. FS.em. 2.</t>
  </si>
  <si>
    <t>1144 BUDAPEST, Gvadányi utca 67. FS.em.</t>
  </si>
  <si>
    <t>1144 BUDAPEST, Gvadányi utca 69. FS.em.</t>
  </si>
  <si>
    <t>1144 BUDAPEST, Kántorné utca 1-3.</t>
  </si>
  <si>
    <t>1144 BUDAPEST, Kerepesi út 132. FS.em. 2.</t>
  </si>
  <si>
    <t>1144 BUDAPEST, Kerepesi út 94. FS.em.</t>
  </si>
  <si>
    <t>1144 BUDAPEST, Kőszeg utca 33.</t>
  </si>
  <si>
    <t>1144 BUDAPEST, Ond vezér park 43.</t>
  </si>
  <si>
    <t>1144 BUDAPEST, Ond vezér útja 17/B FS.em. 2.</t>
  </si>
  <si>
    <t>1144 BUDAPEST, Ond vezér útja 17/D 2.em. 8.</t>
  </si>
  <si>
    <t>1144 BUDAPEST, Ond vezér útja 21. FS.em.</t>
  </si>
  <si>
    <t>1144 BUDAPEST, Ond vezér útja 25. FS.em.</t>
  </si>
  <si>
    <t>1144 BUDAPEST, Ond vezér útja 31. FS.em. 1.</t>
  </si>
  <si>
    <t>1144 BUDAPEST, Ond vezér útja 33.</t>
  </si>
  <si>
    <t>1144 BUDAPEST, Ond vezér útja 35.</t>
  </si>
  <si>
    <t>1144 BUDAPEST, Ond vezér útja 36/A FS.em.</t>
  </si>
  <si>
    <t>1144 BUDAPEST, Ond vezér útja 36/C FS.em.</t>
  </si>
  <si>
    <t>1144 BUDAPEST, Ond vezér útja 36/D FS.em.</t>
  </si>
  <si>
    <t>1144 BUDAPEST, Ond vezér útja 36/E FS.em.</t>
  </si>
  <si>
    <t>1144 BUDAPEST, Ond vezér útja 37.</t>
  </si>
  <si>
    <t>1144 BUDAPEST, Ond vezér útja 39. 1.em. 4.</t>
  </si>
  <si>
    <t>1144 BUDAPEST, Ond vezér útja 41.</t>
  </si>
  <si>
    <t>1144 BUDAPEST, Ond vezér útja 45.</t>
  </si>
  <si>
    <t>1144 BUDAPEST, Ond vezér útja 9-11. FS.em. 2.</t>
  </si>
  <si>
    <t>1144 BUDAPEST, Rákosfalva park 1-3. FS.em.</t>
  </si>
  <si>
    <t>1144 BUDAPEST, Rákosfalva park 5/A FS.em.</t>
  </si>
  <si>
    <t>1144 BUDAPEST, Rákosfalva park 5/B FS.em.</t>
  </si>
  <si>
    <t>1144 BUDAPEST, Rákosfalva park 5/D FS.em.</t>
  </si>
  <si>
    <t>1144 BUDAPEST, Rátót utca 18-20. FS.em.</t>
  </si>
  <si>
    <t>1144 BUDAPEST, Remény utca 31.</t>
  </si>
  <si>
    <t>1144 BUDAPEST, Remény utca 34-36. FS.em.</t>
  </si>
  <si>
    <t>1144 BUDAPEST, Sarkantyú utca 2. FS.em.</t>
  </si>
  <si>
    <t>1144 BUDAPEST, Szentmihályi út 11. FS.em.</t>
  </si>
  <si>
    <t>1144 BUDAPEST, Szentmihályi út 15. FS.em. 1.</t>
  </si>
  <si>
    <t>1144 BUDAPEST, Szentmihályi út 17. FS.em.</t>
  </si>
  <si>
    <t>1144 BUDAPEST, Szentmihályi út 25-27.</t>
  </si>
  <si>
    <t>1144 BUDAPEST, Szentmihályi út 26/D 1.em. 4.</t>
  </si>
  <si>
    <t>1144 BUDAPEST, Szentmihályi út 27. FS.em. 2.</t>
  </si>
  <si>
    <t>1144 BUDAPEST, Szentmihályi út 35. FS.em. 1.</t>
  </si>
  <si>
    <t>1144 BUDAPEST, Szentmihályi út 4. FS.em. 1.</t>
  </si>
  <si>
    <t>1144 BUDAPEST, Szentmihályi út 6. FS.em. 12.</t>
  </si>
  <si>
    <t>1144 BUDAPEST, Szentmihályi út 7. FS.em.</t>
  </si>
  <si>
    <t>1144 BUDAPEST, Újváros park 4-5. FS.em. 1.</t>
  </si>
  <si>
    <t>1144 BUDAPEST, Vezér utca 59/A FS.em. 1.</t>
  </si>
  <si>
    <t>1144 BUDAPEST, Vezér utca 69/C FS.em. 1.</t>
  </si>
  <si>
    <t>1144 BUDAPEST, Zalán utca 23. FS.em.</t>
  </si>
  <si>
    <t>1144 BUDAPEST, Zsálya utca 42.</t>
  </si>
  <si>
    <t>1145 BUDAPEST, Jávor utca 11/A</t>
  </si>
  <si>
    <t>1145 BUDAPEST, Jávor utca 3.</t>
  </si>
  <si>
    <t>1146 BUDAPEST, Abonyi utca 19. 1.em. 3.</t>
  </si>
  <si>
    <t>1146 BUDAPEST, Abonyi utca 31.</t>
  </si>
  <si>
    <t>1146 BUDAPEST, Abonyi utca 4.</t>
  </si>
  <si>
    <t>1146 BUDAPEST, Abonyi utca 8.</t>
  </si>
  <si>
    <t>1146 BUDAPEST, Ajtósi Dürer sor 13. 1.em.</t>
  </si>
  <si>
    <t>1146 BUDAPEST, Ajtósi Dürer sor 3.</t>
  </si>
  <si>
    <t>1146 BUDAPEST, Ajtósi Dürer sor 5.</t>
  </si>
  <si>
    <t>1146 BUDAPEST, Ajtósi Dürer sor 8-10.</t>
  </si>
  <si>
    <t>1146 BUDAPEST, Bethesda utca 4. FS.em. 1.</t>
  </si>
  <si>
    <t>1146 BUDAPEST, Cházár András utca 9.</t>
  </si>
  <si>
    <t>1146 BUDAPEST, Dózsa György út 11.</t>
  </si>
  <si>
    <t>1146 BUDAPEST, Dózsa György út 13. 1.em. 8.</t>
  </si>
  <si>
    <t>1146 BUDAPEST, Dózsa György út 15.</t>
  </si>
  <si>
    <t>1146 BUDAPEST, Dózsa György út 17. FS.em. 1.</t>
  </si>
  <si>
    <t>1146 BUDAPEST, Dózsa György út 19.</t>
  </si>
  <si>
    <t>1146 BUDAPEST, Dózsa György út 41. SZÉPMŰV. MÚZ.</t>
  </si>
  <si>
    <t>1146 BUDAPEST, Dózsa György út 7. FS.em. 4.</t>
  </si>
  <si>
    <t>1146 BUDAPEST, Dózsa György út 9.</t>
  </si>
  <si>
    <t>1146 BUDAPEST, Erzsébet királyné útja 1/A FS.em.</t>
  </si>
  <si>
    <t>1146 BUDAPEST, Erzsébet királyné útja 4. FS.em. 1.</t>
  </si>
  <si>
    <t>1146 BUDAPEST, Francia út 49/A</t>
  </si>
  <si>
    <t>1146 BUDAPEST, Hermina út 17.</t>
  </si>
  <si>
    <t>1146 BUDAPEST, Hermina út 4. FS.em. 1.</t>
  </si>
  <si>
    <t>1146 BUDAPEST, Hermina út 5. F.em. 1.</t>
  </si>
  <si>
    <t>1146 BUDAPEST, Hermina út 57-59.</t>
  </si>
  <si>
    <t>1146 BUDAPEST, Hermina út 7.</t>
  </si>
  <si>
    <t>1146 BUDAPEST, Hungária körút 140-144.</t>
  </si>
  <si>
    <t>1146 BUDAPEST, Hungária körút 179-187.</t>
  </si>
  <si>
    <t>1146 BUDAPEST, Hungária körút 198. FS.em. 1.</t>
  </si>
  <si>
    <t>1146 BUDAPEST, Istvánmezei út 2-4.</t>
  </si>
  <si>
    <t>1146 BUDAPEST, Istvánmezei út 3-5. KÖRCSARNOK</t>
  </si>
  <si>
    <t>1146 BUDAPEST, Kacsóh Pongrác út 7. FS.em. 1.</t>
  </si>
  <si>
    <t>1146 BUDAPEST, Olof Palme sétány 7.</t>
  </si>
  <si>
    <t>1146 BUDAPEST, Thököly út 102.</t>
  </si>
  <si>
    <t>1146 BUDAPEST, Thököly út 104.</t>
  </si>
  <si>
    <t>1146 BUDAPEST, Thököly út 106/A</t>
  </si>
  <si>
    <t>1146 BUDAPEST, Thököly út 58-60.</t>
  </si>
  <si>
    <t>1146 BUDAPEST, Thököly út 76.</t>
  </si>
  <si>
    <t>1146 BUDAPEST, Thököly út 82.</t>
  </si>
  <si>
    <t>1146 BUDAPEST, Zichy Géza utca 5.</t>
  </si>
  <si>
    <t>1147 BUDAPEST, Öv utca 155.</t>
  </si>
  <si>
    <t>1147 BUDAPEST, Zsolnay Vilmos utca 3.</t>
  </si>
  <si>
    <t>1148 BUDAPEST, Bánki Donát park 12/B FS.em.</t>
  </si>
  <si>
    <t>1148 BUDAPEST, Bánki Donát utca 24/B FS.em.</t>
  </si>
  <si>
    <t>1148 BUDAPEST, Bánki Donát utca 38.</t>
  </si>
  <si>
    <t>1148 BUDAPEST, Bolgárkertész utca 13/C FS.em.</t>
  </si>
  <si>
    <t>1148 BUDAPEST, Bolgárkertész utca 15/C FS.em. 1.</t>
  </si>
  <si>
    <t>1148 BUDAPEST, Bolgárkertész utca 3/B FS.em. 1.</t>
  </si>
  <si>
    <t>1148 BUDAPEST, Bolgárkertész utca 8. FS.em.</t>
  </si>
  <si>
    <t>1148 BUDAPEST, Felsőbüki Nagy Pál utca 10.</t>
  </si>
  <si>
    <t>1148 BUDAPEST, Fogarasi út 16. FS.em.</t>
  </si>
  <si>
    <t>1148 BUDAPEST, Fogarasi út 18. FS.em. 1.</t>
  </si>
  <si>
    <t>1148 BUDAPEST, Fogarasi út 19. FS.em.</t>
  </si>
  <si>
    <t>1148 BUDAPEST, Fogarasi út 28-54. BM SZÁLLÓ FS.em.</t>
  </si>
  <si>
    <t>1148 BUDAPEST, Fogarasi út 49/A 2.em. 3.</t>
  </si>
  <si>
    <t>1148 BUDAPEST, Fogarasi út 8. FS.em.</t>
  </si>
  <si>
    <t>1148 BUDAPEST, Jerney utca 17/A FS.em.</t>
  </si>
  <si>
    <t>1148 BUDAPEST, Jerney utca 25. FS.em.</t>
  </si>
  <si>
    <t>1148 BUDAPEST, Kalapács utca 18. FS.em.</t>
  </si>
  <si>
    <t>1148 BUDAPEST, Kerepesi út 76/B 2. lépcsőház FS.em.</t>
  </si>
  <si>
    <t>1148 BUDAPEST, Kerepesi út 76/E FS.em.</t>
  </si>
  <si>
    <t>1148 BUDAPEST, Kerepesi út 78/B 1. lépcsőház</t>
  </si>
  <si>
    <t>1148 BUDAPEST, Kerepesi út 78/D 1. lépcsőház FS.em.</t>
  </si>
  <si>
    <t>1148 BUDAPEST, Kerepesi út 78/D 2. lépcsőház FS.em.</t>
  </si>
  <si>
    <t>1148 BUDAPEST, Kerepesi út 78/E FS.em.</t>
  </si>
  <si>
    <t>1148 BUDAPEST, Kerepesi út 78/F 2 FS.em.</t>
  </si>
  <si>
    <t>1148 BUDAPEST, Kerepesi út 78/F I. lépcsőház FS.em.</t>
  </si>
  <si>
    <t>1148 BUDAPEST, Kerepesi út 90. FS.em.</t>
  </si>
  <si>
    <t>1148 BUDAPEST, Mogyoródi út 69. FS.em.</t>
  </si>
  <si>
    <t>1148 BUDAPEST, Nagy Lajos király útja 10. -1.em.</t>
  </si>
  <si>
    <t>1148 BUDAPEST, Nagy Lajos király útja 37. FS.em.</t>
  </si>
  <si>
    <t>1148 BUDAPEST, Nagy Lajos király útja 57/B FS.em. 1.</t>
  </si>
  <si>
    <t>1148 BUDAPEST, Nagy Lajos király útja 62. FS.em. 1.</t>
  </si>
  <si>
    <t>1148 BUDAPEST, Nagy Lajos király útja 68/a FS.em.</t>
  </si>
  <si>
    <t>1148 BUDAPEST, Nagy Lajos király útja 69. FS.em.</t>
  </si>
  <si>
    <t>1148 BUDAPEST, Nagy Lajos király útja 71. FS.em.</t>
  </si>
  <si>
    <t>1148 BUDAPEST, Nagy Lajos király útja 80/A FS.em. 1.</t>
  </si>
  <si>
    <t>1148 BUDAPEST, Nagy Lajos király útja 84. FS.em.</t>
  </si>
  <si>
    <t>1148 BUDAPEST, Örs vezér tere 1. FS.em.</t>
  </si>
  <si>
    <t>1148 BUDAPEST, Örs vezér tere 13. FS.em. 1.</t>
  </si>
  <si>
    <t>1148 BUDAPEST, Örs vezér tere 14. FS.em. 1.</t>
  </si>
  <si>
    <t>1148 BUDAPEST, Örs vezér tere 16. FS.em. 1.</t>
  </si>
  <si>
    <t>1148 BUDAPEST, Örs vezér tere 17. FS.em.</t>
  </si>
  <si>
    <t>1148 BUDAPEST, Örs vezér tere 18. FS.em. 1.</t>
  </si>
  <si>
    <t>1148 BUDAPEST, Róna utca 13. FS.em.</t>
  </si>
  <si>
    <t>1148 BUDAPEST, Róna utca 1-3. FS.em.</t>
  </si>
  <si>
    <t>1148 BUDAPEST, Róna utca 5-7. FS.em.</t>
  </si>
  <si>
    <t>1148 BUDAPEST, Róna utca 9-11. 1.em. 1.</t>
  </si>
  <si>
    <t>1148 BUDAPEST, Wass Albert tér 2. FS.em.</t>
  </si>
  <si>
    <t>1149 BUDAPEST, Angol utca 14.</t>
  </si>
  <si>
    <t>1149 BUDAPEST, Bíbor utca 15.</t>
  </si>
  <si>
    <t>1149 BUDAPEST, Bíbor utca 5. FS.em.</t>
  </si>
  <si>
    <t>1149 BUDAPEST, Bíbor utca 7. FS.em.</t>
  </si>
  <si>
    <t>1149 BUDAPEST, Egressy út 27-33. MANDALA</t>
  </si>
  <si>
    <t>1149 BUDAPEST, Fogarasi út 17. FS.em.</t>
  </si>
  <si>
    <t>1149 BUDAPEST, Kopja utca 5. FS.em.</t>
  </si>
  <si>
    <t>1149 BUDAPEST, Mexikói út 11/A FS.em. 9.</t>
  </si>
  <si>
    <t>1149 BUDAPEST, Mexikói út 3. FS.em.</t>
  </si>
  <si>
    <t>1149 BUDAPEST, Mexikói út 7. FS.em.</t>
  </si>
  <si>
    <t>1149 BUDAPEST, Pillangó utca 11-15. FS.em.</t>
  </si>
  <si>
    <t>1149 BUDAPEST, Róna utca 54-56.</t>
  </si>
  <si>
    <t>1149 BUDAPEST, Róna utca 57. FS.em.</t>
  </si>
  <si>
    <t>1149 BUDAPEST, Várna utca 4. FS.em.</t>
  </si>
  <si>
    <t>1149 BUDAPEST, Várna utca 8. FS.em.</t>
  </si>
  <si>
    <t>1149 BUDAPEST, Várna utca 9. FS.em.</t>
  </si>
  <si>
    <t>1152 BUDAPEST, Szentmihályi út 131-137.</t>
  </si>
  <si>
    <t>1152 BUDAPEST, Városkapu utca 9. KÜLTÉRI SZEKRÉNY</t>
  </si>
  <si>
    <t>1161 BUDAPEST, Baross utca 102.</t>
  </si>
  <si>
    <t>1163 BUDAPEST, Egyenes utca 2.</t>
  </si>
  <si>
    <t>1163 BUDAPEST, Lándzsa utca 11-13.</t>
  </si>
  <si>
    <t>1164 BUDAPEST, Felsőmalom utca 3/B</t>
  </si>
  <si>
    <t>1164 BUDAPEST, Vágás utca 56. SAROK</t>
  </si>
  <si>
    <t>1171 BUDAPEST, Rizskalász utca 1.</t>
  </si>
  <si>
    <t>1171 BUDAPEST, Szigetcsép utca 116.</t>
  </si>
  <si>
    <t>1172 BUDAPEST, Hidasnémeti utca 58.</t>
  </si>
  <si>
    <t>1173 BUDAPEST, Bélavár utca 83.</t>
  </si>
  <si>
    <t>1173 BUDAPEST, Borsó utca 64/C ANNA-HÁZ 2 B. lépcsőház</t>
  </si>
  <si>
    <t>1173 BUDAPEST, Füstifecske utca 37.</t>
  </si>
  <si>
    <t>1173 BUDAPEST, Gyergyóalfalu utca 10.</t>
  </si>
  <si>
    <t>1173 BUDAPEST, Határmalom utca 2.</t>
  </si>
  <si>
    <t>1173 BUDAPEST, Pesti út 103.</t>
  </si>
  <si>
    <t>1173 BUDAPEST, Pesti út 55.</t>
  </si>
  <si>
    <t>1173 BUDAPEST, Sima utca 2.</t>
  </si>
  <si>
    <t>1173 BUDAPEST, Szürkebegy utca 7.</t>
  </si>
  <si>
    <t>1173 BUDAPEST, Újlak utca 2.</t>
  </si>
  <si>
    <t>1173 BUDAPEST, Uszoda utca 23.</t>
  </si>
  <si>
    <t>1174 BUDAPEST, Ősrepülő utca 19.</t>
  </si>
  <si>
    <t>1174 BUDAPEST, Svachulay Sándor utca 29.</t>
  </si>
  <si>
    <t>1181 BUDAPEST, Igaz utca 2.</t>
  </si>
  <si>
    <t>1181 BUDAPEST, Sólyom utca 2.</t>
  </si>
  <si>
    <t>1181 BUDAPEST, Wlassics Gyula utca 27.</t>
  </si>
  <si>
    <t>1182 BUDAPEST, Cziffra György utca 85.</t>
  </si>
  <si>
    <t>1182 BUDAPEST, Kappel Emília utca HRSZ:147759/84</t>
  </si>
  <si>
    <t>1183 BUDAPEST, Előd utca 11.</t>
  </si>
  <si>
    <t>1183 BUDAPEST, Gyöngyvirág utca 22.</t>
  </si>
  <si>
    <t>1183 BUDAPEST, Kassa utca 2.</t>
  </si>
  <si>
    <t>1183 BUDAPEST, Nefelejcs utca 38.</t>
  </si>
  <si>
    <t>1185 BUDAPEST, Ferihegy 1 repülőtér 1/A</t>
  </si>
  <si>
    <t>1185 BUDAPEST, Ferihegy 2 repülőtér 2/B</t>
  </si>
  <si>
    <t>1188 BUDAPEST, Fenyőfa utca 1/A -1.em.</t>
  </si>
  <si>
    <t>1188 BUDAPEST, Jáde utca 1. JÁDE SAROK</t>
  </si>
  <si>
    <t>1188 BUDAPEST, Saláta utca 2.</t>
  </si>
  <si>
    <t>1188 BUDAPEST, Szélső utca 94.</t>
  </si>
  <si>
    <t>1191 BUDAPEST, Szabó Ervin utca 41.</t>
  </si>
  <si>
    <t>1193 BUDAPEST, Vécsey utca 3.</t>
  </si>
  <si>
    <t>1194 BUDAPEST, Endresz György utca 67.</t>
  </si>
  <si>
    <t>1194 BUDAPEST, Hofherr Albert utca 22.</t>
  </si>
  <si>
    <t>1194 BUDAPEST, Méta utca 23.</t>
  </si>
  <si>
    <t>1194 BUDAPEST, Nagyenyed utca 21.</t>
  </si>
  <si>
    <t>1194 BUDAPEST, Pozsony utca 23.</t>
  </si>
  <si>
    <t>1194 BUDAPEST, Temesvár utca 120.</t>
  </si>
  <si>
    <t>1194 BUDAPEST, Vas Gereben utca 183.</t>
  </si>
  <si>
    <t>1195 BUDAPEST, Hofherr Albert utca 3-15.</t>
  </si>
  <si>
    <t>1195 BUDAPEST, Vas Gereben utca 20.</t>
  </si>
  <si>
    <t>1196 BUDAPEST, Árpád utca 157-159.</t>
  </si>
  <si>
    <t>1196 BUDAPEST, Esze Tamás utca 127.</t>
  </si>
  <si>
    <t>1196 BUDAPEST, Esze Tamás utca 45.</t>
  </si>
  <si>
    <t>1196 BUDAPEST, Kisfaludy utca 130.</t>
  </si>
  <si>
    <t>1196 BUDAPEST, Kisfaludy utca 82.</t>
  </si>
  <si>
    <t>1196 BUDAPEST, Petőfi utca 87.</t>
  </si>
  <si>
    <t>1201 BUDAPEST, Vörösmarty utca 74-76. PINCESZINT TÁVKÖ</t>
  </si>
  <si>
    <t>1203 BUDAPEST, Téglagyártó út 19.</t>
  </si>
  <si>
    <t>1204 BUDAPEST, Mártírok útja 281.</t>
  </si>
  <si>
    <t>1221 BUDAPEST, Bencés utca 14.</t>
  </si>
  <si>
    <t>1221 BUDAPEST, Gyár utca 2-4.</t>
  </si>
  <si>
    <t>1221 BUDAPEST, Horogszegi határsor 613/1 PÉTERHEGYI ÚT 69</t>
  </si>
  <si>
    <t>1221 BUDAPEST, Ringló út 55/B</t>
  </si>
  <si>
    <t>1222 BUDAPEST, Árpád utca 40.</t>
  </si>
  <si>
    <t>1222 BUDAPEST, Gádor utca 78/B</t>
  </si>
  <si>
    <t>1222 BUDAPEST, Kazinczy utca 13-15.</t>
  </si>
  <si>
    <t>1224 BUDAPEST, Dózsa György út 25.</t>
  </si>
  <si>
    <t>1224 BUDAPEST, Dózsa György út 63.</t>
  </si>
  <si>
    <t>1239 BUDAPEST, Bevásárló utca 2.</t>
  </si>
  <si>
    <t>1239 BUDAPEST, Bevásárló utca 2/A</t>
  </si>
  <si>
    <t>1239 BUDAPEST, Európa utca 6/B BILK 2.EM.</t>
  </si>
  <si>
    <t>2000 SZENTENDRE, Acél utca 1.</t>
  </si>
  <si>
    <t>2000 SZENTENDRE, Ady Endre út 24.</t>
  </si>
  <si>
    <t>2000 SZENTENDRE, Ady Endre út 52.</t>
  </si>
  <si>
    <t>2000 SZENTENDRE, Akácfa utca 2.</t>
  </si>
  <si>
    <t>2000 SZENTENDRE, Barackos út 117.</t>
  </si>
  <si>
    <t>2000 SZENTENDRE, Barackos út 211.</t>
  </si>
  <si>
    <t>2000 SZENTENDRE, Barackos út 40.</t>
  </si>
  <si>
    <t>2000 SZENTENDRE, Barackos út 7260. HRSZ:7260</t>
  </si>
  <si>
    <t>2000 SZENTENDRE, Barackvirág utca 34.</t>
  </si>
  <si>
    <t>2000 SZENTENDRE, Berek utca 5491.</t>
  </si>
  <si>
    <t>2000 SZENTENDRE, Bükkös part 27.</t>
  </si>
  <si>
    <t>2000 SZENTENDRE, Cseresznyés út 166.</t>
  </si>
  <si>
    <t>2000 SZENTENDRE, Damjanich utca 2.</t>
  </si>
  <si>
    <t>2000 SZENTENDRE, Dézsma utca 3.</t>
  </si>
  <si>
    <t>2000 SZENTENDRE, Dózsa György út 11.</t>
  </si>
  <si>
    <t>2000 SZENTENDRE, Dózsa György út 33.</t>
  </si>
  <si>
    <t>2000 SZENTENDRE, Dózsa György út 69.</t>
  </si>
  <si>
    <t>2000 SZENTENDRE, Duna korzó 10.</t>
  </si>
  <si>
    <t>2000 SZENTENDRE, Dunakanyar körút 46.</t>
  </si>
  <si>
    <t>2000 SZENTENDRE, Farkas utca 2.</t>
  </si>
  <si>
    <t>2000 SZENTENDRE, Fehérvíz utca 2.</t>
  </si>
  <si>
    <t>2000 SZENTENDRE, Felhő utca 2.</t>
  </si>
  <si>
    <t>2000 SZENTENDRE, Forgách utca 12.</t>
  </si>
  <si>
    <t>2000 SZENTENDRE, Írtás utca 7900.</t>
  </si>
  <si>
    <t>2000 SZENTENDRE, János utca 14.</t>
  </si>
  <si>
    <t>2000 SZENTENDRE, Kakukk utca 23.</t>
  </si>
  <si>
    <t>2000 SZENTENDRE, Kálvária tér 5.</t>
  </si>
  <si>
    <t>2000 SZENTENDRE, Kálvária út 57.</t>
  </si>
  <si>
    <t>2000 SZENTENDRE, Károly utca 16.</t>
  </si>
  <si>
    <t>2000 SZENTENDRE, Kovács László utca 41.</t>
  </si>
  <si>
    <t>2000 SZENTENDRE, Kőzúzó utca 1.</t>
  </si>
  <si>
    <t>2000 SZENTENDRE, Kőzúzó utca RÓZSA SAROK</t>
  </si>
  <si>
    <t>2000 SZENTENDRE, Orbán tér 1.</t>
  </si>
  <si>
    <t>2000 SZENTENDRE, Pannónia utca 12.</t>
  </si>
  <si>
    <t>2000 SZENTENDRE, Pásztor utca 18.</t>
  </si>
  <si>
    <t>2000 SZENTENDRE, Pásztor utca 2.</t>
  </si>
  <si>
    <t>2000 SZENTENDRE, Pásztor utca 48.</t>
  </si>
  <si>
    <t>2000 SZENTENDRE, Pátriarka utca 2.</t>
  </si>
  <si>
    <t>2000 SZENTENDRE, Radnóti Miklós utca 2.</t>
  </si>
  <si>
    <t>2000 SZENTENDRE, Rózsa köz 2.</t>
  </si>
  <si>
    <t>2000 SZENTENDRE, Sáska utca 9.</t>
  </si>
  <si>
    <t>2000 SZENTENDRE, Szamóca utca 20.</t>
  </si>
  <si>
    <t>2000 SZENTENDRE, Szarvashegyi út 0308</t>
  </si>
  <si>
    <t>2000 SZENTENDRE, Széchenyi István tér 34.</t>
  </si>
  <si>
    <t>2000 SZENTENDRE, Szélkerék utca 47.</t>
  </si>
  <si>
    <t>2000 SZENTENDRE, Szentlászlói út 28.</t>
  </si>
  <si>
    <t>2000 SZENTENDRE, Szivárvány utca 2.</t>
  </si>
  <si>
    <t>2000 SZENTENDRE, Szofrics Pál utca 9.</t>
  </si>
  <si>
    <t>2000 SZENTENDRE, Túzok utca 1.</t>
  </si>
  <si>
    <t>2000 SZENTENDRE, Vajda Lajos utca 2.</t>
  </si>
  <si>
    <t>2000 SZENTENDRE, Vasvári Pál utca 2/A</t>
  </si>
  <si>
    <t>2000 SZENTENDRE, Vasvári Pál utca 23.</t>
  </si>
  <si>
    <t>2000 SZENTENDRE, Zerge utca 2.</t>
  </si>
  <si>
    <t>2011 BUDAKALÁSZ, Lupaszigeti utca 1.</t>
  </si>
  <si>
    <t>2025 VISEGRÁD, Mogyoróhegy utca 2.</t>
  </si>
  <si>
    <t>2030 ÉRD, Bajcsy-Zsilinszky út 142.</t>
  </si>
  <si>
    <t>2030 ÉRD, Béla utca 28.</t>
  </si>
  <si>
    <t>2030 ÉRD, Csaba utca 2.</t>
  </si>
  <si>
    <t>2030 ÉRD, Folyondár utca 78.</t>
  </si>
  <si>
    <t>2030 ÉRD, Fő utca 31.</t>
  </si>
  <si>
    <t>2030 ÉRD, Ürmös utca 1.</t>
  </si>
  <si>
    <t>2038 SÓSKÚT, Ipari park M7, 21KM</t>
  </si>
  <si>
    <t>2039 PUSZTAZÁMOR, Kossuth Lajos utca 15.</t>
  </si>
  <si>
    <t>2045 TÖRÖKBÁLINT, Csiri utca 8.</t>
  </si>
  <si>
    <t>2045 TÖRÖKBÁLINT, Kazinczy Ferenc utca 98.</t>
  </si>
  <si>
    <t>2045 TÖRÖKBÁLINT, Kerekdomb utca BAJOR SAROK</t>
  </si>
  <si>
    <t>2045 TÖRÖKBÁLINT, M0-ás autópálya 1.</t>
  </si>
  <si>
    <t>2045 TÖRÖKBÁLINT, M-7 autópálya 1.</t>
  </si>
  <si>
    <t>2045 TÖRÖKBÁLINT, Nemzetőr utca 2.</t>
  </si>
  <si>
    <t>2045 TÖRÖKBÁLINT, Tétényi-fennsík 1. 130</t>
  </si>
  <si>
    <t>2045 TÖRÖKBÁLINT, Tükörhegy utca 4378. 4362 UTCA</t>
  </si>
  <si>
    <t>2045 TÖRÖKBÁLINT, Udvarhely utca 22.</t>
  </si>
  <si>
    <t>2049 DIÓSD, Vadvirág utca 1380. HRSZ 1380/180</t>
  </si>
  <si>
    <t>2051 BIATORBÁGY, Bocskai utca 4/a</t>
  </si>
  <si>
    <t>2051 BIATORBÁGY, Dévay Gyula utca 17.</t>
  </si>
  <si>
    <t>2051 BIATORBÁGY, Fő utca 1.</t>
  </si>
  <si>
    <t>2051 BIATORBÁGY, Karikó János utca 23.</t>
  </si>
  <si>
    <t>2051 BIATORBÁGY, Rosenbach János utca 10.</t>
  </si>
  <si>
    <t>2051 BIATORBÁGY, Rosenbach János utca 39.</t>
  </si>
  <si>
    <t>2066 SZÁR, Rákóczi Ferenc utca 70.</t>
  </si>
  <si>
    <t>2066 ÚJBAROK, Fő utca 31.</t>
  </si>
  <si>
    <t>2071 PÁTY, Móricz Zsigmond utca 42.</t>
  </si>
  <si>
    <t>2072 ZSÁMBÉK, Bicskei utca 44.</t>
  </si>
  <si>
    <t>2072 ZSÁMBÉK, Honvéd utca HATÁR U. SAROK</t>
  </si>
  <si>
    <t>2072 ZSÁMBÉK, Mányi út HÁRSFA U. SAROK</t>
  </si>
  <si>
    <t>2072 ZSÁMBÉK, Petőfi Sándor utca 120.</t>
  </si>
  <si>
    <t>2072 ZSÁMBÉK, Petőfi Sándor utca 3.</t>
  </si>
  <si>
    <t>2072 ZSÁMBÉK, Petőfi Sándor utca 62.</t>
  </si>
  <si>
    <t>2072 ZSÁMBÉK, Petőfi Sándor utca 94.</t>
  </si>
  <si>
    <t>2072 ZSÁMBÉK, Szent István tér 2.</t>
  </si>
  <si>
    <t>2073 TÖK, Kútvölgy 9.</t>
  </si>
  <si>
    <t>2074 PERBÁL, Ipari park 4.</t>
  </si>
  <si>
    <t>2080 PILISJÁSZFALU, Nagy-Somlyó utca HRSZ:465/45</t>
  </si>
  <si>
    <t>2080 PILISJÁSZFALU, Tulipán utca 1.</t>
  </si>
  <si>
    <t>2085 PILISVÖRÖSVÁR, Bécsi út 20.</t>
  </si>
  <si>
    <t>2089 TELKI, Anna-Laki út 714/1</t>
  </si>
  <si>
    <t>2089 TELKI, Berkenye utca 761.</t>
  </si>
  <si>
    <t>2089 TELKI, Fő utca 41.</t>
  </si>
  <si>
    <t>2089 TELKI, Legelődombi út 837.</t>
  </si>
  <si>
    <t>2089 TELKI, Petőfi Sándor utca 18.</t>
  </si>
  <si>
    <t>2089 TELKI, Tulipán utca 418/2</t>
  </si>
  <si>
    <t>2089 TELKI, Tulipán utca 718. HRSZ:410/10</t>
  </si>
  <si>
    <t>2090 REMETESZŐLŐS, Patak sétány 130.</t>
  </si>
  <si>
    <t>2092 BUDAKESZI, Arany János utca 15.</t>
  </si>
  <si>
    <t>2092 BUDAKESZI, Barackvirág utca 2.</t>
  </si>
  <si>
    <t>2092 BUDAKESZI, Barackvirág utca 35. 39-NÉL</t>
  </si>
  <si>
    <t>2092 BUDAKESZI, Batthyány utca 63. 65-NÉL</t>
  </si>
  <si>
    <t>2092 BUDAKESZI, Budaörsi út 2756.</t>
  </si>
  <si>
    <t>2092 BUDAKESZI, Domb utca 4657.</t>
  </si>
  <si>
    <t>2092 BUDAKESZI, Erkel utca 1.</t>
  </si>
  <si>
    <t>2092 BUDAKESZI, Fő utca 120.</t>
  </si>
  <si>
    <t>2092 BUDAKESZI, Fő utca 163.</t>
  </si>
  <si>
    <t>2092 BUDAKESZI, Fő utca 176.</t>
  </si>
  <si>
    <t>2092 BUDAKESZI, Fő utca 210.</t>
  </si>
  <si>
    <t>2092 BUDAKESZI, Fő utca 47.</t>
  </si>
  <si>
    <t>2092 BUDAKESZI, Honvéd utca 7.</t>
  </si>
  <si>
    <t>2092 BUDAKESZI, Jókai utca 14.</t>
  </si>
  <si>
    <t>2092 BUDAKESZI, Kert utca 36.</t>
  </si>
  <si>
    <t>2092 BUDAKESZI, Krúdy Gyula utca 16.</t>
  </si>
  <si>
    <t>2092 BUDAKESZI, Makkosi út 41.</t>
  </si>
  <si>
    <t>2092 BUDAKESZI, Megyei út 73.</t>
  </si>
  <si>
    <t>2092 BUDAKESZI, Reviczky utca 1.</t>
  </si>
  <si>
    <t>2092 BUDAKESZI, Sugár utca 5129.</t>
  </si>
  <si>
    <t>2092 BUDAKESZI, Széchenyi utca 60.</t>
  </si>
  <si>
    <t>2092 BUDAKESZI, Széchenyi utca 88.</t>
  </si>
  <si>
    <t>2092 BUDAKESZI, Táncsics Mihály utca 1.</t>
  </si>
  <si>
    <t>2092 BUDAKESZI, Tiefenweg út 774.</t>
  </si>
  <si>
    <t>2092 BUDAKESZI, Tölgyfa utca 6.</t>
  </si>
  <si>
    <t>2092 BUDAKESZI, Vásárhelyi Pál utca 1.</t>
  </si>
  <si>
    <t>2093 BUDAJENŐ, Fácán utca 615.</t>
  </si>
  <si>
    <t>2093 BUDAJENŐ, Kápolna út 314/4</t>
  </si>
  <si>
    <t>2093 BUDAJENŐ, Kossuth Lajos utca 40.</t>
  </si>
  <si>
    <t>2094 NAGYKOVÁCSI, Bakony utca 10.</t>
  </si>
  <si>
    <t>2094 NAGYKOVÁCSI, Eötvös Loránd utca 11.</t>
  </si>
  <si>
    <t>2094 NAGYKOVÁCSI, Gyümölcs utca 7.</t>
  </si>
  <si>
    <t>2094 NAGYKOVÁCSI, Kolozsvár utca 3.</t>
  </si>
  <si>
    <t>2094 NAGYKOVÁCSI, Kossuth Lajos utca 107.</t>
  </si>
  <si>
    <t>2094 NAGYKOVÁCSI, Kossuth Lajos utca 45.</t>
  </si>
  <si>
    <t>2094 NAGYKOVÁCSI, Sport utca 3-5.</t>
  </si>
  <si>
    <t>2094 NAGYKOVÁCSI, Tinódi utca 20.</t>
  </si>
  <si>
    <t>2095 PILISSZÁNTÓ, Tanya utca 44.</t>
  </si>
  <si>
    <t>2097 PILISBOROSJENŐ, Erdő utca ERDŐ U.-KAVICS U</t>
  </si>
  <si>
    <t>2220 VECSÉS, Lőrinci utca 59/C AIRPORT B. PARK</t>
  </si>
  <si>
    <t>2617 ALSÓPETÉNY, Petőfi út 175.</t>
  </si>
  <si>
    <t>2644 BORSOSBERÉNY, Petőfi út 185.</t>
  </si>
  <si>
    <t>2647 HONT, Ipoly utca 1.</t>
  </si>
  <si>
    <t>2655 KÉTBODONY, Madách Imre út 85.</t>
  </si>
  <si>
    <t>2657 TOLMÁCS, Szabadság utca 1.</t>
  </si>
  <si>
    <t>2657 TOLMÁCS, Sziluska utca 8.</t>
  </si>
  <si>
    <t>2660 BALASSAGYARMAT, Mártírok útja 70.</t>
  </si>
  <si>
    <t>2660 BALASSAGYARMAT, Mikszáth Kálmán utca 18.</t>
  </si>
  <si>
    <t>2660 BALASSAGYARMAT, Rózsavölgyi Márk utca 9.</t>
  </si>
  <si>
    <t>2668 PATVARC, Gyarmati utca 2.</t>
  </si>
  <si>
    <t>2673 CSITÁR, Fő utca 1.</t>
  </si>
  <si>
    <t>2673 CSITÁR, Kossuth út 2.</t>
  </si>
  <si>
    <t>2675 NÓGRÁDMARCAL, Rákóczi út 42.</t>
  </si>
  <si>
    <t>2685 NÓGRÁDSÁP, Fő út 20.</t>
  </si>
  <si>
    <t>2686 GALGAGUTA, Kossuth út 67.</t>
  </si>
  <si>
    <t>2693 BECSKE, Dózsa György út 49/B</t>
  </si>
  <si>
    <t>2698 MOHORA, Petőfi Sándor út 38.</t>
  </si>
  <si>
    <t>2700 CEGLÉD, Bajcsy-Zsilinszky tér 6.</t>
  </si>
  <si>
    <t>2700 CEGLÉD, Béke tér 9.</t>
  </si>
  <si>
    <t>2700 CEGLÉD, Budai út 33.</t>
  </si>
  <si>
    <t>2700 CEGLÉD, Kőrösi út 45.</t>
  </si>
  <si>
    <t>2700 CEGLÉD, Kőrösi út 57.</t>
  </si>
  <si>
    <t>2700 CEGLÉD, Mérleg utca 2.</t>
  </si>
  <si>
    <t>2700 CEGLÉD, Összekötő út 24.</t>
  </si>
  <si>
    <t>2700 CEGLÉD, Posta utca 2.</t>
  </si>
  <si>
    <t>2700 CEGLÉD, Szelei út 11/A</t>
  </si>
  <si>
    <t>2712 NYÁRSAPÁT, József Attila út 16.</t>
  </si>
  <si>
    <t>2738 CEGLÉD, Külső Budai út 8.</t>
  </si>
  <si>
    <t>2822 SZOMOR, Gyermelyi utca 23.</t>
  </si>
  <si>
    <t>2836 BAJ, Petőfi Sándor utca 69.</t>
  </si>
  <si>
    <t>2840 OROSZLÁNY, Zichy Mihály utca 20.</t>
  </si>
  <si>
    <t>2852 KECSKÉD, Vasút utca 122.</t>
  </si>
  <si>
    <t>2853 KÖMLŐD, Pálóczy Horváth utca 4.</t>
  </si>
  <si>
    <t>2854 DAD, Dózsa utca 21.</t>
  </si>
  <si>
    <t>2890 TATA, Fácános kert PORTA</t>
  </si>
  <si>
    <t>2900 KOMÁROM, Csillag lakótelep 14.</t>
  </si>
  <si>
    <t>2900 KOMÁROM, Csillag lakótelep 2.</t>
  </si>
  <si>
    <t>2900 KOMÁROM, Tópart lakótelep 2/B AGMAR</t>
  </si>
  <si>
    <t>2903 KOMÁROM, Tamási Áron utca 1.</t>
  </si>
  <si>
    <t>2903 KOMÁROM, Vasvári Pál utca 4.</t>
  </si>
  <si>
    <t>2921 KOMÁROM, Kőolaj utca 2.</t>
  </si>
  <si>
    <t>2931 ALMÁSFÜZITŐ, Fő utca 18. HRSZ 151</t>
  </si>
  <si>
    <t>3012 NAGYKÖKÉNYES, Rákóczi út 4.</t>
  </si>
  <si>
    <t>3243 BODONY, Árpád utca 2. MŰVELŐDÉSI HÁZ</t>
  </si>
  <si>
    <t>3255 FEDÉMES, Petőfi Sándor út 71. ELŐTT</t>
  </si>
  <si>
    <t>3271 VISONTA, Árpád utca 26.</t>
  </si>
  <si>
    <t>3293 VISZNEK, Szabadság út 63.</t>
  </si>
  <si>
    <t>3300 EGER, Baktai úti lakótelepek 12/A</t>
  </si>
  <si>
    <t>3300 EGER, Gyulafehérvári utca 9.</t>
  </si>
  <si>
    <t>3300 EGER, Kisfaludy Sándor út 1.</t>
  </si>
  <si>
    <t>3300 EGER, Kistályai út 1.</t>
  </si>
  <si>
    <t>3300 EGER, Maklári út 59.</t>
  </si>
  <si>
    <t>3300 EGER, Merengő utca 3.</t>
  </si>
  <si>
    <t>3300 EGER, Petőfi Sándor utca 26/B</t>
  </si>
  <si>
    <t>3300 EGER, Talizmán utca 2.</t>
  </si>
  <si>
    <t>3300 EGER, Vécseyvölgy utca 2.</t>
  </si>
  <si>
    <t>3300 EGER, Vécseyvölgy utca 82.</t>
  </si>
  <si>
    <t>3300 EGER, Veres Péter utca 1.</t>
  </si>
  <si>
    <t>3324 FELSŐTÁRKÁNY, Várhegy utca 1.</t>
  </si>
  <si>
    <t>3326 OSTOROS, Egri úti lakópark 104.</t>
  </si>
  <si>
    <t>3337 EGERBOCS, Petőfi Sándor utca 10.</t>
  </si>
  <si>
    <t>3343 BEKÖLCE, Szabadság utca 2.</t>
  </si>
  <si>
    <t>3344 MIKÓFALVA, II. Rákóczi Ferenc út 25.</t>
  </si>
  <si>
    <t>3346 BÜKKSZENTMÁRTON, II. Rákóczi Ferenc út 2.</t>
  </si>
  <si>
    <t>3360 HEVES, Bródy Sándor utca 2.</t>
  </si>
  <si>
    <t>3360 HEVES, Bródy Sándor utca 65.</t>
  </si>
  <si>
    <t>3360 HEVES, Gyöngyösi utca 83.</t>
  </si>
  <si>
    <t>3374 DORMÁND, Dózsa út 62.</t>
  </si>
  <si>
    <t>3375 MEZŐTÁRKÁNY, Kossuth út 55.</t>
  </si>
  <si>
    <t>3400 MEZŐKÖVESD, Fülemüle út 1.</t>
  </si>
  <si>
    <t>3400 MEZŐKÖVESD, Mátyás király út 225.</t>
  </si>
  <si>
    <t>3400 MEZŐKÖVESD, Móricz Zsigmond út 13.</t>
  </si>
  <si>
    <t>3414 BÜKKZSÉRC, Kossuth Lajos utca 2.</t>
  </si>
  <si>
    <t>3417 CSERÉPVÁRALJA, Alkotmány út 50.</t>
  </si>
  <si>
    <t>3426 BORSODGESZT, Fő út 4.</t>
  </si>
  <si>
    <t>3433 NYÉKLÁDHÁZA, Balassi Bálint utca 1.</t>
  </si>
  <si>
    <t>3463 NÉGYES, Rákóczi utca 41.</t>
  </si>
  <si>
    <t>3464 TISZAVALK, Ady Endre utca 3.</t>
  </si>
  <si>
    <t>3466 TISZADOROGMA, Arany János utca 30/A</t>
  </si>
  <si>
    <t>3573 SAJÓPETRI, Szabadság utca 23.</t>
  </si>
  <si>
    <t>3580 TISZAÚJVÁROS, Bajcsy-Zsilinszky utca 1.</t>
  </si>
  <si>
    <t>3580 TISZAÚJVÁROS, Bethlen Gábor út 17.</t>
  </si>
  <si>
    <t>3580 TISZAÚJVÁROS, Dózsa György utca 18.</t>
  </si>
  <si>
    <t>3580 TISZAÚJVÁROS, Kossuth Lajos utca 32.</t>
  </si>
  <si>
    <t>3580 TISZAÚJVÁROS, Kosztolányi Dezső utca 1.</t>
  </si>
  <si>
    <t>3580 TISZAÚJVÁROS, Krisztina utca 54.</t>
  </si>
  <si>
    <t>3580 TISZAÚJVÁROS, Lévai József utca 116.</t>
  </si>
  <si>
    <t>3580 TISZAÚJVÁROS, Lévai József utca 32.</t>
  </si>
  <si>
    <t>3580 TISZAÚJVÁROS, Petőfi Sándor utca 44.</t>
  </si>
  <si>
    <t>3580 TISZAÚJVÁROS, Templom út 1.</t>
  </si>
  <si>
    <t>3587 TISZAPALKONYA, Petőfi út 15.</t>
  </si>
  <si>
    <t>3597 HEJŐKERESZTÚR, Petőfi Sándor utca 114.</t>
  </si>
  <si>
    <t>3598 NAGYCSÉCS, Apponyi út 50.</t>
  </si>
  <si>
    <t>3600 ÓZD, Bolyki főút 28.</t>
  </si>
  <si>
    <t>3600 ÓZD, Bolyki főút 51.</t>
  </si>
  <si>
    <t>3623 BORSODSZENTGYÖRGY, Szentgyörgy út 129.</t>
  </si>
  <si>
    <t>3657 KIRÁLD, Alsótelep utca 26.</t>
  </si>
  <si>
    <t>3657 KIRÁLD, Béketelep 25.</t>
  </si>
  <si>
    <t>3661 ÓZD, Deák út 2.</t>
  </si>
  <si>
    <t>3700 KAZINCBARCIKA, Tardonai út 13.</t>
  </si>
  <si>
    <t>3700 KAZINCBARCIKA, Tardonai út 2.</t>
  </si>
  <si>
    <t>3700 KAZINCBARCIKA, Tardonai út 60.</t>
  </si>
  <si>
    <t>3704 BERENTE, Kandó Kálmán út 2.</t>
  </si>
  <si>
    <t>3752 GALVÁCS, Bereg utca 10.</t>
  </si>
  <si>
    <t>3773 SAJÓKÁPOLNA, Petőfi Sándor utca 5.</t>
  </si>
  <si>
    <t>3773 SAJÓLÁSZLÓFALVA, Petőfi Sándor utca 3.</t>
  </si>
  <si>
    <t>3775 KONDÓ, Ady Endre utca 1.</t>
  </si>
  <si>
    <t>3776 RADOSTYÁN, Táncsics Mihály utca 1.</t>
  </si>
  <si>
    <t>3778 VARBÓ, Dózsa György utca 9.</t>
  </si>
  <si>
    <t>3779 ALACSKA, Kossuth utca 42.</t>
  </si>
  <si>
    <t>3841 ASZALÓ, Kossuth út 142.</t>
  </si>
  <si>
    <t>3855 FANCSAL, Fő út 65.</t>
  </si>
  <si>
    <t>3893 FONY, Rákóczi út 1.</t>
  </si>
  <si>
    <t>3900 SZERENCS, Lipták János utca 10.</t>
  </si>
  <si>
    <t>3900 SZERENCS, Ondi út 52.</t>
  </si>
  <si>
    <t>3900 SZERENCS, Szabadság utca 4.</t>
  </si>
  <si>
    <t>3900 SZERENCS, Váci Mihály utca 5.</t>
  </si>
  <si>
    <t>3906 GOLOP, Jókai Mór utca 1.</t>
  </si>
  <si>
    <t>3910 TOKAJ, Tarcali út 44.</t>
  </si>
  <si>
    <t>3923 GESZTELY, Béke utca 2.</t>
  </si>
  <si>
    <t>3937 KOMLÓSKA, Rákóczi út 14.</t>
  </si>
  <si>
    <t>3944 SÁTORALJAÚJHELY, Rákóczi Ferenc utca 11.</t>
  </si>
  <si>
    <t>3950 SÁROSPATAK, Arany János út 47.</t>
  </si>
  <si>
    <t>3950 SÁROSPATAK, Borsi út 23.</t>
  </si>
  <si>
    <t>3950 SÁROSPATAK, Szombathy János utca 23.</t>
  </si>
  <si>
    <t>3962 KAROS, Dózsa György utca 19.</t>
  </si>
  <si>
    <t>3964 PÁCIN, Nagy út 2.</t>
  </si>
  <si>
    <t>3965 NAGYROZVÁGY, Fő utca 1.</t>
  </si>
  <si>
    <t>3967 LÁCACSÉKE, Fő utca 1.</t>
  </si>
  <si>
    <t>3972 TISZACSERMELY, Kossuth utca 72.</t>
  </si>
  <si>
    <t>3974 SEMJÉN, Rákóczi Ferenc utca 14.</t>
  </si>
  <si>
    <t>3976 RÉVLEÁNYVÁR, Homok utca 4.</t>
  </si>
  <si>
    <t>3978 DÁMÓC, Fő utca 151.</t>
  </si>
  <si>
    <t>3980 SÁTORALJAÚJHELY, Dókus utca 2.</t>
  </si>
  <si>
    <t>3980 SÁTORALJAÚJHELY, Köveshegy 1.</t>
  </si>
  <si>
    <t>3980 SÁTORALJAÚJHELY, Tokaji Ferenc utca 27.</t>
  </si>
  <si>
    <t>3985 ALSÓBERECKI, Petőfi Sándor utca 10.</t>
  </si>
  <si>
    <t>3985 FELSŐBERECKI, Kossuth Lajos utca 10.</t>
  </si>
  <si>
    <t>3988 SÁTORALJAÚJHELY, Kazinczy utca 245.</t>
  </si>
  <si>
    <t>4085 HAJDÚNÁNÁS, Fő utca 9.</t>
  </si>
  <si>
    <t>4090 POLGÁR, Hajdú utca 52.</t>
  </si>
  <si>
    <t>4117 TOLD, Petőfi utca 18.</t>
  </si>
  <si>
    <t>4124 ESZTÁR, Ady Endre utca 1.</t>
  </si>
  <si>
    <t>4126 KISMARJA, Bocskai utca 20.</t>
  </si>
  <si>
    <t>4127 NAGYKEREKI, Kossuth utca 22.</t>
  </si>
  <si>
    <t>4135 KÖRÖSSZEGAPÁTI, Kossuth utca 64.</t>
  </si>
  <si>
    <t>4137 MAGYARHOMOROG, Árpád utca 31.</t>
  </si>
  <si>
    <t>4143 VEKERD, Kossuth út 48.</t>
  </si>
  <si>
    <t>4144 DARVAS, Rákóczi út 50.</t>
  </si>
  <si>
    <t>4174 BIHARTORDA, Kossuth Lajos út 43.</t>
  </si>
  <si>
    <t>4175 BIHARDANCSHÁZA, Rákóczi út 1.</t>
  </si>
  <si>
    <t>4220 HAJDÚBÖSZÖRMÉNY, Bajcsy-Zsilinszky Endre utca 111.</t>
  </si>
  <si>
    <t>4220 HAJDÚBÖSZÖRMÉNY, Debreceni utca 28.</t>
  </si>
  <si>
    <t>4220 HAJDÚBÖSZÖRMÉNY, Désány István utca 16.</t>
  </si>
  <si>
    <t>4220 HAJDÚBÖSZÖRMÉNY, Désány István utca 60.</t>
  </si>
  <si>
    <t>4220 HAJDÚBÖSZÖRMÉNY, Eötvös József utca 2.</t>
  </si>
  <si>
    <t>4220 HAJDÚBÖSZÖRMÉNY, Hadházi utca 102.</t>
  </si>
  <si>
    <t>4220 HAJDÚBÖSZÖRMÉNY, Hajdúkerület utca 12-14.</t>
  </si>
  <si>
    <t>4220 HAJDÚBÖSZÖRMÉNY, Kossuth Lajos utca 14-16.</t>
  </si>
  <si>
    <t>4220 HAJDÚBÖSZÖRMÉNY, Március 15. utca 2.</t>
  </si>
  <si>
    <t>4220 HAJDÚBÖSZÖRMÉNY, Maros utca 1.</t>
  </si>
  <si>
    <t>4220 HAJDÚBÖSZÖRMÉNY, Szabad hajdú utca 3.</t>
  </si>
  <si>
    <t>4220 HAJDÚBÖSZÖRMÉNY, Thököly Imre utca 3.</t>
  </si>
  <si>
    <t>4220 HAJDÚBÖSZÖRMÉNY, Vár utca 24.</t>
  </si>
  <si>
    <t>4220 HAJDÚBÖSZÖRMÉNY, Vásár tér 18.</t>
  </si>
  <si>
    <t>4220 HAJDÚBÖSZÖRMÉNY, Vörösmarty Mihály utca 18.</t>
  </si>
  <si>
    <t>4245 ÉRPATAK, Béke utca 25.</t>
  </si>
  <si>
    <t>4253 NYÍRADONY, Szénégető út 1.</t>
  </si>
  <si>
    <t>4273 HAJDÚBAGOS, Nagy utca 63.</t>
  </si>
  <si>
    <t>4283 LÉTAVÉRTES, Szél utca 28.</t>
  </si>
  <si>
    <t>4286 BAGAMÉR, Bocskai utca 1.</t>
  </si>
  <si>
    <t>4325 KISLÉTA, Pócsi utca 3.</t>
  </si>
  <si>
    <t>4331 NYÍRCSÁSZÁRI, Ady Endre út 1.</t>
  </si>
  <si>
    <t>4336 ŐR, Dózsa György utca 30.</t>
  </si>
  <si>
    <t>4354 FÁBIÁNHÁZA, Kossuth Lajos utca 33.</t>
  </si>
  <si>
    <t>4363 NYÍRMIHÁLYDI, Acsádi út 17.</t>
  </si>
  <si>
    <t>4374 ENCSENCS, Fő utca 31.</t>
  </si>
  <si>
    <t>4375 PIRICSE, Kossuth utca 1.</t>
  </si>
  <si>
    <t>4494 KÉKCSE, Fő utca 116.</t>
  </si>
  <si>
    <t>4511 NYÍRBOGDÁNY, Gyár utca 28.</t>
  </si>
  <si>
    <t>4521 BERKESZ, Kossuth út 1/A</t>
  </si>
  <si>
    <t>4534 SZÉKELY, Kapitány út 26.</t>
  </si>
  <si>
    <t>4563 ROHOD, Kossuth Lajos utca 15.</t>
  </si>
  <si>
    <t>4622 KOMORÓ, Petőfi utca 19.</t>
  </si>
  <si>
    <t>4627 ZSURK, Ady Endre út 1.</t>
  </si>
  <si>
    <t>4641 MEZŐLADÁNY, Dózsa György utca 29.</t>
  </si>
  <si>
    <t>4700 MÁTÉSZALKA, Erkel Ferenc utca 51.</t>
  </si>
  <si>
    <t>4700 MÁTÉSZALKA, Ipari út 18.</t>
  </si>
  <si>
    <t>4700 MÁTÉSZALKA, Nyár utca 55.</t>
  </si>
  <si>
    <t>4743 CSENGERSIMA, Kossuth Lajos utca 39.</t>
  </si>
  <si>
    <t>4745 SZAMOSBECS, Kossuth Lajos utca 27.</t>
  </si>
  <si>
    <t>4752 GYŐRTELEK, Kossuth utca 562/23 HRSZ.</t>
  </si>
  <si>
    <t>4822 NYÍRPARASZNYA, Rákóczi Ferenc utca 88.</t>
  </si>
  <si>
    <t>4823 NAGYDOBOS, Fő út 132.</t>
  </si>
  <si>
    <t>4967 CSAHOLC, Kossuth utca 36-40.</t>
  </si>
  <si>
    <t>5053 SZÁSZBEREK, Kossuth Lajos utca 197.</t>
  </si>
  <si>
    <t>5084 RÁKÓCZIÚJFALU, Fő utca 24.</t>
  </si>
  <si>
    <t>5243 TISZADERZS, Fő út 22.</t>
  </si>
  <si>
    <t>5244 TISZASZŐLŐS, Fő út 21.</t>
  </si>
  <si>
    <t>5324 TOMAJMONOSTORA, Széchenyi út 61/A</t>
  </si>
  <si>
    <t>5349 KENDERES, Kakat út 5.</t>
  </si>
  <si>
    <t>5359 TISZAFÜRED, Dr. Galaczi András utca 7.</t>
  </si>
  <si>
    <t>5361 TISZAIGAR, Rákóczi út 11.</t>
  </si>
  <si>
    <t>5400 MEZŐTÚR, Sugár út 31.</t>
  </si>
  <si>
    <t>5449 KUNSZENTMÁRTON, Radnóti út 32.</t>
  </si>
  <si>
    <t>6000 KECSKEMÉT, Daimler út 1.</t>
  </si>
  <si>
    <t>6000 KECSKEMÉT, Fő utca 2.</t>
  </si>
  <si>
    <t>6000 KECSKEMÉT, Hétvezér utca 1.</t>
  </si>
  <si>
    <t>6000 KECSKEMÉT, Ladánybenei út 1. TESCO NEO MELLET</t>
  </si>
  <si>
    <t>6000 KECSKEMÉT, Margaréta utca 2.</t>
  </si>
  <si>
    <t>6000 KECSKEMÉT, Matkói út 21. 1</t>
  </si>
  <si>
    <t>6000 KECSKEMÉT, Matkói út 42.</t>
  </si>
  <si>
    <t>6000 KECSKEMÉT, Mezőfi István utca 1.</t>
  </si>
  <si>
    <t>6000 KECSKEMÉT, Pozsonyi utca 17.</t>
  </si>
  <si>
    <t>6000 KECSKEMÉT, Téglás utca 5. HOMOKBÁNYA LTP</t>
  </si>
  <si>
    <t>6042 FÜLÖPHÁZA, Petőfi utca 1.</t>
  </si>
  <si>
    <t>6045 LADÁNYBENE, Fő utca 2/C</t>
  </si>
  <si>
    <t>6055 FELSŐLAJOS, Hársfa utca 2.</t>
  </si>
  <si>
    <t>6060 TISZAKÉCSKE, Kerekdomb utca 2.</t>
  </si>
  <si>
    <t>6060 TISZAKÉCSKE, Szolnoki út 23.</t>
  </si>
  <si>
    <t>6062 TISZAKÉCSKE, Tiszabög utca 12.</t>
  </si>
  <si>
    <t>6090 KUNSZENTMIKLÓS, Rákóczi Ferenc út 64.</t>
  </si>
  <si>
    <t>6096 KUNPESZÉR, Béke utca 8.</t>
  </si>
  <si>
    <t>6100 KISKUNFÉLEGYHÁZA, Szentesi út 30.</t>
  </si>
  <si>
    <t>6100 KISKUNFÉLEGYHÁZA, Szentesi út 33.</t>
  </si>
  <si>
    <t>6120 KISKUNMAJSA, Deák Ferenc utca 55.</t>
  </si>
  <si>
    <t>6120 KISKUNMAJSA, Hold utca 30.</t>
  </si>
  <si>
    <t>6120 KISKUNMAJSA, Lepke utca 13.</t>
  </si>
  <si>
    <t>6120 KISKUNMAJSA, Napsugár utca 17.</t>
  </si>
  <si>
    <t>6120 KISKUNMAJSA, Szőlő utca 1.</t>
  </si>
  <si>
    <t>6120 KISKUNMAJSA, Vasút utca 1. SZEMBEN</t>
  </si>
  <si>
    <t>6120 KISKUNMAJSA, Zrínyi Miklós utca 25.</t>
  </si>
  <si>
    <t>6132 MÓRICGÁT, Deák Ferenc utca 26/B</t>
  </si>
  <si>
    <t>6200 KISKŐRÖS, Bajcsy-Zsilinszky utca 65.</t>
  </si>
  <si>
    <t>6200 KISKŐRÖS, József Attila utca 34.</t>
  </si>
  <si>
    <t>6200 KISKŐRÖS, Kossuth Lajos út 68.</t>
  </si>
  <si>
    <t>6200 KISKŐRÖS, Rákóczi Ferenc utca 93.</t>
  </si>
  <si>
    <t>6238 IMREHEGY, Kossuth Lajos utca 15. MSAN</t>
  </si>
  <si>
    <t>6320 SOLT, Határ utca 1. JÁRÁSPUSZTA</t>
  </si>
  <si>
    <t>6321 ÚJSOLT, Rákóczi Ferenc utca 57.</t>
  </si>
  <si>
    <t>6332 USZÓD, Szabadság utca 52.</t>
  </si>
  <si>
    <t>6335 ORDAS, Dózsa György út 1.</t>
  </si>
  <si>
    <t>6400 KISKUNHALAS, Nagy Szeder István utca 28.</t>
  </si>
  <si>
    <t>6400 KISKUNHALAS, Szabadkai út 10.</t>
  </si>
  <si>
    <t>6400 KISKUNHALAS, Széchenyi utca 57.</t>
  </si>
  <si>
    <t>6422 TOMPA, Szabadföld tanya 52.</t>
  </si>
  <si>
    <t>6444 KÉLESHALOM, Fő utca 1.</t>
  </si>
  <si>
    <t>6446 RÉM, Május 1. utca 17.</t>
  </si>
  <si>
    <t>6500 BAJA, Ifjúság útja NAGY I. U. SAROK</t>
  </si>
  <si>
    <t>6500 BAJA, Jelky András utca 40.</t>
  </si>
  <si>
    <t>6500 BAJA, Kálvária utca 55.</t>
  </si>
  <si>
    <t>6500 BAJA, Kölcsey Ferenc utca 2. HRSZ: 1361/11</t>
  </si>
  <si>
    <t>6500 BAJA, Latinovits Zoltán utca 1.</t>
  </si>
  <si>
    <t>6500 BAJA, Monostori út 44.</t>
  </si>
  <si>
    <t>6500 BAJA, Platánfa utca 1.</t>
  </si>
  <si>
    <t>6500 BAJA, Rókus utca 18.</t>
  </si>
  <si>
    <t>6500 BAJA, Szabadság út 65.</t>
  </si>
  <si>
    <t>6500 BAJA, Szegedi út 105.</t>
  </si>
  <si>
    <t>6500 BAJA, Szeremlei utca 2.</t>
  </si>
  <si>
    <t>6503 BAJA, Mártonszállási út 1.</t>
  </si>
  <si>
    <t>6523 CSÁTALJA, Kossuth Lajos utca 27.</t>
  </si>
  <si>
    <t>6728 SZEGED, Dorozsmai út 17-19.</t>
  </si>
  <si>
    <t>7020 DUNAFÖLDVÁR, Hunyadi park 4.</t>
  </si>
  <si>
    <t>7027 PAKS, Béke utca 39. ELŐTT</t>
  </si>
  <si>
    <t>7030 PAKS, Barátság útja 7/A</t>
  </si>
  <si>
    <t>7030 PAKS, Bocskai utca 15.</t>
  </si>
  <si>
    <t>7030 PAKS, Építők útja 18.</t>
  </si>
  <si>
    <t>7030 PAKS, Fehérvári út 10.</t>
  </si>
  <si>
    <t>7030 PAKS, Fenyves utca 9.</t>
  </si>
  <si>
    <t>7030 PAKS, Ipari park HRSZ.4703/12</t>
  </si>
  <si>
    <t>7030 PAKS, Kandó Kálmán utca 17.</t>
  </si>
  <si>
    <t>7030 PAKS, Kinizsi utca 2.</t>
  </si>
  <si>
    <t>7030 PAKS, Kishegyi út 34.</t>
  </si>
  <si>
    <t>7030 PAKS, Kishegyi út 58.</t>
  </si>
  <si>
    <t>7030 PAKS, Munkácsy Mihály utca 2.</t>
  </si>
  <si>
    <t>7030 PAKS, Munkácsy Mihály utca 42.</t>
  </si>
  <si>
    <t>7030 PAKS, Tolnai út 107.</t>
  </si>
  <si>
    <t>7030 PAKS, Tulipán utca 2.</t>
  </si>
  <si>
    <t>7043 BIKÁCS, Hunyadi utca 3-5.</t>
  </si>
  <si>
    <t>7066 UDVARI, Alsópél puszta 31.</t>
  </si>
  <si>
    <t>7100 SZEKSZÁRD, Csap utca 2.</t>
  </si>
  <si>
    <t>7100 SZEKSZÁRD, Csopak utca 1.</t>
  </si>
  <si>
    <t>7100 SZEKSZÁRD, Honvéd utca 25.</t>
  </si>
  <si>
    <t>7100 SZEKSZÁRD, Kadarka lakótelep 11.</t>
  </si>
  <si>
    <t>7100 SZEKSZÁRD, Szőlőhegy utca 5.</t>
  </si>
  <si>
    <t>7100 SZEKSZÁRD, Tartsay Vilmos lakótelep 25.</t>
  </si>
  <si>
    <t>7130 TOLNA, Bajcsy-Zsilinszky utca 19.</t>
  </si>
  <si>
    <t>7130 TOLNA, Szent István tér BUSZPU.</t>
  </si>
  <si>
    <t>7140 BÁTASZÉK, Deák Ferenc utca 57.</t>
  </si>
  <si>
    <t>7140 BÁTASZÉK, Flórián utca 2/A</t>
  </si>
  <si>
    <t>7143 ŐCSÉNY, Deák utca 7.</t>
  </si>
  <si>
    <t>7158 BONYHÁDVARASD, Kossuth utca 48.</t>
  </si>
  <si>
    <t>7159 KISDOROG, Fő utca 223/7</t>
  </si>
  <si>
    <t>7161 CIKÓ, Táncsics Mihály utca 5.</t>
  </si>
  <si>
    <t>7162 GRÁBÓC, Fő út 101.</t>
  </si>
  <si>
    <t>7164 BÁTAAPÁTI, Hűvösvölgy utca HRSZ. 160/1</t>
  </si>
  <si>
    <t>7165 MÓRÁGY, Alsónánai utca 35.</t>
  </si>
  <si>
    <t>7185 MUCSFA, Szabadság utca 1.</t>
  </si>
  <si>
    <t>7186 NAGYVEJKE, Fő utca 68.</t>
  </si>
  <si>
    <t>7188 SZÁRÁSZ, Petőfi utca 37.</t>
  </si>
  <si>
    <t>7200 DOMBÓVÁR, Fő utca 4.</t>
  </si>
  <si>
    <t>7200 DOMBÓVÁR, Fő utca 64.</t>
  </si>
  <si>
    <t>7257 MOSDÓS, Fő utca 1.</t>
  </si>
  <si>
    <t>7271 FONÓ, Petőfi utca 1.</t>
  </si>
  <si>
    <t>7281 BONNYA, Kossuth Lajos utca 38.</t>
  </si>
  <si>
    <t>7283 SOMOGYACSA, Kossuth Lajos utca 211.</t>
  </si>
  <si>
    <t>7304 MÁNFA, Árpád út 35.</t>
  </si>
  <si>
    <t>7305 MECSEKPÖLÖSKE, Szabadság utca 33.</t>
  </si>
  <si>
    <t>7331 LIGET, József Attila utca 9.</t>
  </si>
  <si>
    <t>7332 MAGYAREGREGY, Kossuth utca 59/B</t>
  </si>
  <si>
    <t>7333 KÁRÁSZ, Petőfi Sándor utca 52.</t>
  </si>
  <si>
    <t>7333 VÉKÉNY, Fő utca 42.</t>
  </si>
  <si>
    <t>7334 KÖBLÉNY, Kossuth utca 42.</t>
  </si>
  <si>
    <t>7334 SZALATNAK, Kossuth utca 2.</t>
  </si>
  <si>
    <t>7348 HEGYHÁTMARÓC, Hunyadi utca 84.</t>
  </si>
  <si>
    <t>7348 TÓFŰ, Kossuth utca 3.</t>
  </si>
  <si>
    <t>7351 MÁZA, Ifjúság utca 6.</t>
  </si>
  <si>
    <t>7352 GYÖRE, Árpád utca 1.</t>
  </si>
  <si>
    <t>7353 IZMÉNY, Fő utca 25.</t>
  </si>
  <si>
    <t>7354 VÁRALJA, Kossuth Lajos utca 16.</t>
  </si>
  <si>
    <t>7361 KAPOSSZEKCSŐ, Liget lakótelep 1.</t>
  </si>
  <si>
    <t>7391 KISHAJMÁS, Kossuth Lajos utca 33.</t>
  </si>
  <si>
    <t>7391 MINDSZENTGODISA, Kossuth utca 77.</t>
  </si>
  <si>
    <t>7393 BAKÓCA, Rákóczi utca 16.</t>
  </si>
  <si>
    <t>7394 BODOLYABÉR, Petőfi utca 6.</t>
  </si>
  <si>
    <t>7394 MAGYARHERTELEND, Kossuth utca 8.</t>
  </si>
  <si>
    <t>7400 KAPOSVÁR, 48-as Ifjúság útja 35.</t>
  </si>
  <si>
    <t>7400 KAPOSVÁR, 48-as Ifjúság útja 54-60.</t>
  </si>
  <si>
    <t>7400 KAPOSVÁR, Ballakuti utca 1.</t>
  </si>
  <si>
    <t>7400 KAPOSVÁR, Bartók Béla utca 10.</t>
  </si>
  <si>
    <t>7400 KAPOSVÁR, Béke utca 85.</t>
  </si>
  <si>
    <t>7400 KAPOSVÁR, Béla király utca 22.</t>
  </si>
  <si>
    <t>7400 KAPOSVÁR, Cseri út 49.</t>
  </si>
  <si>
    <t>7400 KAPOSVÁR, Dombóvári út 18.</t>
  </si>
  <si>
    <t>7400 KAPOSVÁR, Eger utca 25.</t>
  </si>
  <si>
    <t>7400 KAPOSVÁR, Egyenesi út 87.</t>
  </si>
  <si>
    <t>7400 KAPOSVÁR, Füredi utca 5.</t>
  </si>
  <si>
    <t>7400 KAPOSVÁR, Hevesy György utca 1.</t>
  </si>
  <si>
    <t>7400 KAPOSVÁR, Izzó utca 1.</t>
  </si>
  <si>
    <t>7400 KAPOSVÁR, Jutai út 20-22.</t>
  </si>
  <si>
    <t>7400 KAPOSVÁR, Kőrösi Csoma Sándor utca 2.</t>
  </si>
  <si>
    <t>7400 KAPOSVÁR, Mátyás király utca 1.</t>
  </si>
  <si>
    <t>7400 KAPOSVÁR, Munkácsy Mihály utca 1.</t>
  </si>
  <si>
    <t>7400 KAPOSVÁR, Toponári út 92.</t>
  </si>
  <si>
    <t>7400 KAPOSVÁR, Veres Péter utca 2.</t>
  </si>
  <si>
    <t>7400 KAPOSVÁR, Zrínyi utca 2.</t>
  </si>
  <si>
    <t>7431 JUTA, Hősök tere 1.</t>
  </si>
  <si>
    <t>7432 HETES, Vikár Béla utca 74.</t>
  </si>
  <si>
    <t>7451 KAPOSVÁR, Dália utca 1.</t>
  </si>
  <si>
    <t>7451 KAPOSVÁR, Kaposfüredi út 173.</t>
  </si>
  <si>
    <t>7451 KAPOSVÁR, Kisközi utca 1.</t>
  </si>
  <si>
    <t>7451 KAPOSVÁR, Rezeda utca 81.</t>
  </si>
  <si>
    <t>7474 SIMONFA, Dózsa György utca 28.</t>
  </si>
  <si>
    <t>7521 KAPOSMÉRŐ, Rákóczi utca 59.</t>
  </si>
  <si>
    <t>7521 KAPOSMÉRŐ, Rákóczi utca 7/A</t>
  </si>
  <si>
    <t>7521 KAPOSMÉRŐ, Rákóczi utca 82.</t>
  </si>
  <si>
    <t>7523 KAPOSFŐ, Kossuth Lajos utca 292.</t>
  </si>
  <si>
    <t>7539 SZULOK, HRSZ 415.</t>
  </si>
  <si>
    <t>7553 GÖRGETEG, Fő utca 17.</t>
  </si>
  <si>
    <t>7584 RINYAÚJNÉP, Gábor Andor utca 18.</t>
  </si>
  <si>
    <t>7585 BAKHÁZA, Kossuth utca 79.</t>
  </si>
  <si>
    <t>7585 HÁROMFA, Kossuth utca 235.</t>
  </si>
  <si>
    <t>7588 VÍZVÁR, Szent Imre utca 4.</t>
  </si>
  <si>
    <t>7661 KÁTOLY, Szabadság utca 63.</t>
  </si>
  <si>
    <t>7664 SZILÁGY, Petőfi utca 3.</t>
  </si>
  <si>
    <t>7666 POGÁNY, Kossuth Lajos utca 48.</t>
  </si>
  <si>
    <t>7671 ARANYOSGADÁNY, Kossuth utca 94.</t>
  </si>
  <si>
    <t>7673 CSERKÚT, Petőfi Sándor utca 2.</t>
  </si>
  <si>
    <t>7673 KŐVÁGÓSZŐLŐS, Külterület HRSZ.0165/30</t>
  </si>
  <si>
    <t>7673 KŐVÁGÓSZŐLŐS, Külterület HRSZ:222</t>
  </si>
  <si>
    <t>7673 KŐVÁGÓSZŐLŐS, Rákóczi út 44-46.</t>
  </si>
  <si>
    <t>7673 KŐVÁGÓSZŐLŐS, Újtelep 3.</t>
  </si>
  <si>
    <t>7677 ORFŰ, Herman Ottó utca 77.</t>
  </si>
  <si>
    <t>7678 ABALIGET, Kossuth utca 77.</t>
  </si>
  <si>
    <t>7694 HOSSZÚHETÉNY, Kismező utca HRSZ 538/6</t>
  </si>
  <si>
    <t>7694 HOSSZÚHETÉNY, Morolo utca 2/A</t>
  </si>
  <si>
    <t>7694 HOSSZÚHETÉNY, Püspökszentlászló utca 1.</t>
  </si>
  <si>
    <t>7695 ÓBÁNYA, Fő utca 69.</t>
  </si>
  <si>
    <t>7695 ÓFALU, Kossuth utca 1. BUSZVÁRÓ</t>
  </si>
  <si>
    <t>7700 MOHÁCS, Csodaszarvas tér HRSZ 089/50</t>
  </si>
  <si>
    <t>7700 MOHÁCS, Horváth Kázmér utca 18.</t>
  </si>
  <si>
    <t>7700 MOHÁCS, Horváth Kázmér utca 2.</t>
  </si>
  <si>
    <t>7700 MOHÁCS, Pécsi út 51.</t>
  </si>
  <si>
    <t>7716 HOMORÚD, Hársfa tér 10.</t>
  </si>
  <si>
    <t>7720 MARTONFA, Petőfi Sándor utca 2.</t>
  </si>
  <si>
    <t>7720 ZENGŐVÁRKONY, Kossuth Lajos utca 16.</t>
  </si>
  <si>
    <t>7723 ERDŐSMECSKE, Petőfi utca 124.</t>
  </si>
  <si>
    <t>7731 NAGYPALL, Szabadság utca 58.</t>
  </si>
  <si>
    <t>7732 FAZEKASBODA, Alsómalom utca 1.</t>
  </si>
  <si>
    <t>7733 MARÁZA, Fő utca 29.</t>
  </si>
  <si>
    <t>7735 SZŰR, Kossuth Lajos utca 69.</t>
  </si>
  <si>
    <t>7741 NAGYKOZÁR, Hajnal utca 14.</t>
  </si>
  <si>
    <t>7742 BOGÁD, Kossuth utca 86.</t>
  </si>
  <si>
    <t>7744 ELLEND, Petőfi utca 96.</t>
  </si>
  <si>
    <t>7761 KOZÁRMISLENY, Alkotmány tér 33.</t>
  </si>
  <si>
    <t>7761 KOZÁRMISLENY, József Attila utca 2.</t>
  </si>
  <si>
    <t>7761 KOZÁRMISLENY, Kossuth Lajos utca 87.</t>
  </si>
  <si>
    <t>7761 KOZÁRMISLENY, Orgona utca 16.</t>
  </si>
  <si>
    <t>7761 KOZÁRMISLENY, Toldi utca 53.</t>
  </si>
  <si>
    <t>7761 KOZÁRMISLENY, Viola utca 31.</t>
  </si>
  <si>
    <t>7761 KOZÁRMISLENY, Viola utca 5/B ELŐTT</t>
  </si>
  <si>
    <t>7761 KOZÁRMISLENY, Viola utca HRSZ. 3009</t>
  </si>
  <si>
    <t>7761 LOTHÁRD, Kossuth Lajos utca 24/4</t>
  </si>
  <si>
    <t>7763 EGERÁG, Pozsony utca 51.</t>
  </si>
  <si>
    <t>7817 DIÓSVISZLÓ, Széchenyi István utca 51.</t>
  </si>
  <si>
    <t>7824 EGYHÁZASHARASZTI, Kossuth Lajos utca 71. (VOLT ARK-BAN)</t>
  </si>
  <si>
    <t>7900 CSERTŐ, Kossuth Lajos tér 1.</t>
  </si>
  <si>
    <t>7900 SZIGETVÁR, Akácos út 1.</t>
  </si>
  <si>
    <t>7900 SZIGETVÁR, Almáspatak utca 7.</t>
  </si>
  <si>
    <t>7937 BOLDOGASSZONYFA, Antalszállás 29.</t>
  </si>
  <si>
    <t>7937 BOLDOGASSZONYFA, Kossuth utca 24.</t>
  </si>
  <si>
    <t>7966 BOGDÁSA, Kossuth Lajos utca 50.</t>
  </si>
  <si>
    <t>7971 HOBOL, Jókai Mór utca 1.</t>
  </si>
  <si>
    <t>8045 ISZTIMÉR, Hétház puszta 1.</t>
  </si>
  <si>
    <t>8046 BAKONYKÚTI, Jókai út 8.</t>
  </si>
  <si>
    <t>8051 SÁRKERESZTES, Jókai utca 1.</t>
  </si>
  <si>
    <t>8055 BALINKA, Petőfi Sándor utca HRSZ 056/6</t>
  </si>
  <si>
    <t>8060 MÓR, Fő utca 14.</t>
  </si>
  <si>
    <t>8065 NAGYVELEG, Móri utca 36.</t>
  </si>
  <si>
    <t>8071 MAGYARALMÁS, Fő utca 84.</t>
  </si>
  <si>
    <t>8072 SÖRÉD, Kossuth utca HRSZ.87</t>
  </si>
  <si>
    <t>8080 BODMÉR, Ady Endre utca 2.</t>
  </si>
  <si>
    <t>8082 GÁNT, HRSZ 280/4 KONTÉNER</t>
  </si>
  <si>
    <t>8086 FELCSÚT, Fő utca 1.</t>
  </si>
  <si>
    <t>8088 TABAJD, Dózsa György utca 1.</t>
  </si>
  <si>
    <t>8121 TÁC, Jókai Mór utca 1.</t>
  </si>
  <si>
    <t>8200 VESZPRÉM, Orgona utca 34. IAD</t>
  </si>
  <si>
    <t>8230 BALATONFÜRED, Noszlopy Gáspár utca 5.</t>
  </si>
  <si>
    <t>8230 BALATONFÜRED, Öreghegyi utca 2.</t>
  </si>
  <si>
    <t>8230 BALATONFÜRED, Séta utca 12.</t>
  </si>
  <si>
    <t>8233 BALATONSZŐLŐS, Cserény hegyi út 1.</t>
  </si>
  <si>
    <t>8252 BALATONSZEPEZD, Dózsa György utca 2.</t>
  </si>
  <si>
    <t>8254 KŐVÁGÓÖRS, Petőfi Sándor utca 19.</t>
  </si>
  <si>
    <t>8256 ÁBRAHÁMHEGY, Iskola utca 1/A</t>
  </si>
  <si>
    <t>8257 BADACSONYTOMAJ, Szőlő út 1.</t>
  </si>
  <si>
    <t>8261 BADACSONYTOMAJ, Park utca 3/K</t>
  </si>
  <si>
    <t>8284 NEMESGULÁCS, Petőfi utca 10.</t>
  </si>
  <si>
    <t>8286 GYULAKESZI, Kossuth utca 29.</t>
  </si>
  <si>
    <t>8294 KAPOLCS, Kossuth utca 27.</t>
  </si>
  <si>
    <t>8297 TAPOLCA, Szabó Ervin utca 26.</t>
  </si>
  <si>
    <t>8300 TAPOLCA, Dobó István lakótelep 1.</t>
  </si>
  <si>
    <t>8300 TAPOLCA, Egry József utca 1.</t>
  </si>
  <si>
    <t>8300 TAPOLCA, Véndeki utca 15.</t>
  </si>
  <si>
    <t>8315 GYENESDIÁS, Balaton utca 44.</t>
  </si>
  <si>
    <t>8315 GYENESDIÁS, Csokonai köz 2.</t>
  </si>
  <si>
    <t>8315 GYENESDIÁS, Toldi Miklós utca 11.</t>
  </si>
  <si>
    <t>8330 SÜMEG, Tóth Tivadar utca 7.</t>
  </si>
  <si>
    <t>8349 ZALAGYÖMÖRŐ, Kisfaludy utca 6.</t>
  </si>
  <si>
    <t>8351 SÜMEGPRÁGA, Rákóczi utca 37.</t>
  </si>
  <si>
    <t>8354 KARMACS, Nádor utca 12.</t>
  </si>
  <si>
    <t>8360 KESZTHELY, Frech Miklós utca 2. ALPHAPARK DÉL</t>
  </si>
  <si>
    <t>8372 CSERSZEGTOMAJ, HRSZ 18/1</t>
  </si>
  <si>
    <t>8380 HÉVÍZ, Zrínyi utca 121.</t>
  </si>
  <si>
    <t>8392 ZALAVÁR, József Attila utca 1.</t>
  </si>
  <si>
    <t>8600 SIÓFOK, Beszédes József sétány 67.</t>
  </si>
  <si>
    <t>8600 SIÓFOK, Beszédes József sétány 77.</t>
  </si>
  <si>
    <t>8600 SIÓFOK, Erkel Ferenc utca 75.</t>
  </si>
  <si>
    <t>8600 SIÓFOK, Halápy János utca 2. HRSZ. 2662/39</t>
  </si>
  <si>
    <t>8600 SIÓFOK, Vitorlás utca 2.</t>
  </si>
  <si>
    <t>8614 BÁLVÁNYOS, Ady Endre utca 1.</t>
  </si>
  <si>
    <t>8621 ZAMÁRDI, Széchenyi utca 23.</t>
  </si>
  <si>
    <t>8623 BALATONFÖLDVÁR, Kőröshegyi út 85.</t>
  </si>
  <si>
    <t>8638 BALATONLELLE, Május 1. utca 44.</t>
  </si>
  <si>
    <t>8646 BALATONFENYVES, Fenyvesi utca 35.</t>
  </si>
  <si>
    <t>8646 BALATONFENYVES, Kálmán Imre utca 15.</t>
  </si>
  <si>
    <t>8646 BALATONFENYVES, Vörösmarty utca 1.</t>
  </si>
  <si>
    <t>8646 BALATONFENYVES, Vörösmarty utca 70.</t>
  </si>
  <si>
    <t>8658 BÁBONYMEGYER, Rudnay Gyula utca 1/A</t>
  </si>
  <si>
    <t>8658 BÁBONYMEGYER, Szent István utca 39.</t>
  </si>
  <si>
    <t>8667 KÁNYA, József Attila utca 111.</t>
  </si>
  <si>
    <t>8668 TENGŐD, Deák Ferenc utca 175. HRSZ.127</t>
  </si>
  <si>
    <t>8669 MIKLÓSI, Rózsadomb utca 13.</t>
  </si>
  <si>
    <t>8671 KAPOLY, Rákóczi utca 1.</t>
  </si>
  <si>
    <t>8672 ZICS, Zrínyi Miklós utca 11.</t>
  </si>
  <si>
    <t>8673 SOMOGYMEGGYES, Fő utca 1.</t>
  </si>
  <si>
    <t>8692 SZŐLŐSGYÖRÖK, Szabadság utca 25/A</t>
  </si>
  <si>
    <t>8697 ÖREGLAK, Fő utca 48.</t>
  </si>
  <si>
    <t>8718 TAPSONY, Kossuth utca 24.</t>
  </si>
  <si>
    <t>8747 GARABONC, Fő út HRSZ 93/3</t>
  </si>
  <si>
    <t>8765 EGERARACSA, Fő utca 65.</t>
  </si>
  <si>
    <t>8778 ÚJUDVAR, Ország út 81.</t>
  </si>
  <si>
    <t>8855 BELEZNA, Kossuth Lajos utca 160. SZEMBEN</t>
  </si>
  <si>
    <t>8863 MOLNÁRI, Kossuth Lajos út 10.</t>
  </si>
  <si>
    <t>8874 DOBRI, Fő utca 4.</t>
  </si>
  <si>
    <t>8877 TORNYISZENTMIKLÓS, Kossuth Lajos utca 2/A</t>
  </si>
  <si>
    <t>8885 BORSFA, Zrínyi út 126.</t>
  </si>
  <si>
    <t>8896 PUSZTASZENTLÁSZLÓ, Kossuth utca 100.</t>
  </si>
  <si>
    <t>8900 ZALAEGERSZEG, Bazitai út TV TORONY</t>
  </si>
  <si>
    <t>8900 ZALAEGERSZEG, Gasparich Márk utca 44.</t>
  </si>
  <si>
    <t>8900 ZALAEGERSZEG, Gazdaság utca 12.</t>
  </si>
  <si>
    <t>8900 ZALAEGERSZEG, HRSZ 15434/17</t>
  </si>
  <si>
    <t>8900 ZALAEGERSZEG, Ipari park HRSZ 0788/47</t>
  </si>
  <si>
    <t>8900 ZALAEGERSZEG, Jedlik Ányos utca 10.</t>
  </si>
  <si>
    <t>8900 ZALAEGERSZEG, Karácsony Sándor utca 2.</t>
  </si>
  <si>
    <t>8900 ZALAEGERSZEG, Nekeresdi út 1.</t>
  </si>
  <si>
    <t>8900 ZALAEGERSZEG, Öveges József utca 16.</t>
  </si>
  <si>
    <t>8900 ZALAEGERSZEG, Posta utca 2.</t>
  </si>
  <si>
    <t>8900 ZALAEGERSZEG, Ságodi út 68.</t>
  </si>
  <si>
    <t>8900 ZALAEGERSZEG, Szent László utca 16.</t>
  </si>
  <si>
    <t>8900 ZALAEGERSZEG, Teskándi út 2.</t>
  </si>
  <si>
    <t>8900 ZALAEGERSZEG, Várberki utca 5.</t>
  </si>
  <si>
    <t>8900 ZALAEGERSZEG, Zrínyi Miklós utca 77.</t>
  </si>
  <si>
    <t>8900 ZALAEGERSZEG, Zrínyi Miklós utca 95.</t>
  </si>
  <si>
    <t>8912 NAGYPÁLI, Petőfi Sándor utca 2.</t>
  </si>
  <si>
    <t>8925 KISBUCSA, Kossuth Lajos utca 31.</t>
  </si>
  <si>
    <t>8943 BOCFÖLDE, Ady Endre utca 15.</t>
  </si>
  <si>
    <t>8943 BOCFÖLDE, Rákóczi Ferenc utca 28.</t>
  </si>
  <si>
    <t>8943 CSATÁR, Deák Ferenc utca 1.</t>
  </si>
  <si>
    <t>8944 SÁRHIDA, Arany János utca 6-8.</t>
  </si>
  <si>
    <t>8944 SÁRHIDA, Kossuth utca 2.</t>
  </si>
  <si>
    <t>8945 BAK, Ady Endre utca 1.</t>
  </si>
  <si>
    <t>8945 BAK, Kossuth utca 2/B</t>
  </si>
  <si>
    <t>8945 BAK, Rákóczi utca 41.</t>
  </si>
  <si>
    <t>8946 BAKTÜTTÖS, Tanácsköz utca 11.</t>
  </si>
  <si>
    <t>8947 ZALATÁRNOK, Vörösmarty Mihály utca 16.</t>
  </si>
  <si>
    <t>8960 LENTI, Bem út 1. MUMOR</t>
  </si>
  <si>
    <t>8960 LENTI, Máhomfai utca 2.</t>
  </si>
  <si>
    <t>8960 LENTI, Tavasz utca 1. LENTISZOMBATHELY</t>
  </si>
  <si>
    <t>8966 LENTI, Petőfi tér 10.</t>
  </si>
  <si>
    <t>8976 NEMESNÉP, Kossuth Lajos utca 1/a</t>
  </si>
  <si>
    <t>8992 BAGOD, Deák Ferenc utca 6.</t>
  </si>
  <si>
    <t>8992 BAGOD, Kossuth Lajos utca 11.</t>
  </si>
  <si>
    <t>8992 BONCODFÖLDE, Dózsa utca 10.</t>
  </si>
  <si>
    <t>8992 HAGYÁROSBÖRÖND, Fő utca 29.</t>
  </si>
  <si>
    <t>8992 ZALABOLDOGFA, József Attila utca 2.</t>
  </si>
  <si>
    <t>8994 KÁVÁS, Temető utca 1.</t>
  </si>
  <si>
    <t>8994 ZALASZENTGYÖRGY, Kossuth út 52.</t>
  </si>
  <si>
    <t>8996 ZALACSÉB, Rákóczi Ferenc utca 65.</t>
  </si>
  <si>
    <t>8998 OZMÁNBÜK, Teréz utca 2/B</t>
  </si>
  <si>
    <t>8998 VASPÖR, Vörösmarty utca 16.</t>
  </si>
  <si>
    <t>9024 GYŐR, Borsos Miklós utca 17.</t>
  </si>
  <si>
    <t>9024 GYŐR, Lajta út 15.</t>
  </si>
  <si>
    <t>9026 GYŐR, Galántai utca 18.</t>
  </si>
  <si>
    <t>9027 GYŐR, Hecse puszta 1.</t>
  </si>
  <si>
    <t>9027 GYŐR, Kandó utca 13.</t>
  </si>
  <si>
    <t>9027 GYŐR, Kardán utca 1. G70 WERK2</t>
  </si>
  <si>
    <t>9027 GYŐR, Nyírfa sor 1.</t>
  </si>
  <si>
    <t>9027 GYŐR, Reptéri út 1-3.</t>
  </si>
  <si>
    <t>9028 GYŐR, Fehérvári út 75.</t>
  </si>
  <si>
    <t>9028 GYŐR, Máté Mária utca 4/C FS.em.</t>
  </si>
  <si>
    <t>9028 GYŐR, Szőlős utca 1.</t>
  </si>
  <si>
    <t>9081 GYŐRÚJBARÁT, Arany János utca 1.</t>
  </si>
  <si>
    <t>9081 GYŐRÚJBARÁT, Bíborka utca 2.</t>
  </si>
  <si>
    <t>9081 GYŐRÚJBARÁT, Csárdasor utca 2.</t>
  </si>
  <si>
    <t>9112 SOKORÓPÁTKA, Öreg utca 47.</t>
  </si>
  <si>
    <t>9113 KORONCÓ, Rákóczi utca 1.</t>
  </si>
  <si>
    <t>9121 GYŐRSZEMERE, Tölgyfa utca HRSZ 0125/7</t>
  </si>
  <si>
    <t>9172 GYŐRZÁMOLY, Szent István utca 2.</t>
  </si>
  <si>
    <t>9173 GYŐRLADAMÉR, Országút utca 1.</t>
  </si>
  <si>
    <t>9176 MECSÉR, Dózsa utca 7.</t>
  </si>
  <si>
    <t>9177 ÁSVÁNYRÁRÓ, Győri út 47.</t>
  </si>
  <si>
    <t>9184 KUNSZIGET, Ifjúság utca 37.</t>
  </si>
  <si>
    <t>9231 MÁRIAKÁLNOK, Rákóczi út 6.</t>
  </si>
  <si>
    <t>9246 MOSONUDVAR, Krisztina út 1.</t>
  </si>
  <si>
    <t>9300 CSORNA, Szent István tér 35.</t>
  </si>
  <si>
    <t>9400 SOPRON, Faller Jenő utca 1.</t>
  </si>
  <si>
    <t>9400 SOPRON, Faller Jenő utca 2.</t>
  </si>
  <si>
    <t>9400 SOPRON, Fényi Gyula utca 15.</t>
  </si>
  <si>
    <t>9400 SOPRON, Gida patak utca 8.</t>
  </si>
  <si>
    <t>9400 SOPRON, Győri út 48/A</t>
  </si>
  <si>
    <t>9400 SOPRON, Kelénpataki utca 1.</t>
  </si>
  <si>
    <t>9400 SOPRON, Lackner Kristóf utca 35.</t>
  </si>
  <si>
    <t>9400 SOPRON, Lehár Ferenc utca 118.</t>
  </si>
  <si>
    <t>9400 SOPRON, Ravazd utca 6.</t>
  </si>
  <si>
    <t>9400 SOPRON, Szőlőskert utca 23.</t>
  </si>
  <si>
    <t>9408 SOPRON, Hidegvízvölgy utca 5.</t>
  </si>
  <si>
    <t>9422 HARKA, Rét utca 1.</t>
  </si>
  <si>
    <t>9422 HARKA, Soproni utca 23/I</t>
  </si>
  <si>
    <t>9431 FERTŐD, Bartók Béla utca 1.</t>
  </si>
  <si>
    <t>9463 SOPRONHORPÁCS, Fő utca 37/B</t>
  </si>
  <si>
    <t>9484 PERESZTEG, Ady Endre utca 1.</t>
  </si>
  <si>
    <t>9494 SOPRON, Fő utca 4.</t>
  </si>
  <si>
    <t>9634 LÓCS, Fő utca 30.</t>
  </si>
  <si>
    <t>9700 SZOMBATHELY, 11-es Huszár út 151.</t>
  </si>
  <si>
    <t>9700 SZOMBATHELY, 11-es Huszár út 187.</t>
  </si>
  <si>
    <t>9700 SZOMBATHELY, Batsányi János utca 1.</t>
  </si>
  <si>
    <t>9700 SZOMBATHELY, Felsőőr utca 18.</t>
  </si>
  <si>
    <t>9700 SZOMBATHELY, Gagarin út 2.</t>
  </si>
  <si>
    <t>9700 SZOMBATHELY, Halastó utca 25.</t>
  </si>
  <si>
    <t>9700 SZOMBATHELY, Homok utca 2. HRSZ.16715</t>
  </si>
  <si>
    <t>9700 SZOMBATHELY, Horváth Boldizsár körút 11/A</t>
  </si>
  <si>
    <t>9700 SZOMBATHELY, Jáki út 55/B</t>
  </si>
  <si>
    <t>9700 SZOMBATHELY, Károly Róbert utca 14-16.</t>
  </si>
  <si>
    <t>9700 SZOMBATHELY, Károly Róbert utca 31.</t>
  </si>
  <si>
    <t>9700 SZOMBATHELY, Kárpáti Kelemen utca 67.</t>
  </si>
  <si>
    <t>9700 SZOMBATHELY, Kassák Lajos utca 3.</t>
  </si>
  <si>
    <t>9700 SZOMBATHELY, Körmendi út 98.</t>
  </si>
  <si>
    <t>9700 SZOMBATHELY, Kunc Adolf utca 2.</t>
  </si>
  <si>
    <t>9700 SZOMBATHELY, Külső-Zanati út 110.</t>
  </si>
  <si>
    <t>9700 SZOMBATHELY, Március 15. tér 1.</t>
  </si>
  <si>
    <t>9700 SZOMBATHELY, Márton Áron utca 52.</t>
  </si>
  <si>
    <t>9700 SZOMBATHELY, Mérleg utca 2.</t>
  </si>
  <si>
    <t>9700 SZOMBATHELY, Mészáros Lőrinc utca 19.</t>
  </si>
  <si>
    <t>9700 SZOMBATHELY, Nefelejcs utca 24.</t>
  </si>
  <si>
    <t>9700 SZOMBATHELY, Nyitra utca 17.</t>
  </si>
  <si>
    <t>9700 SZOMBATHELY, Óperint utca 18/A</t>
  </si>
  <si>
    <t>9700 SZOMBATHELY, Paragvári utca 11.</t>
  </si>
  <si>
    <t>9700 SZOMBATHELY, Rumi út 326.</t>
  </si>
  <si>
    <t>9700 SZOMBATHELY, Rumi út 92.</t>
  </si>
  <si>
    <t>9700 SZOMBATHELY, Rumi út 97.</t>
  </si>
  <si>
    <t>9700 SZOMBATHELY, Semmelweis Ignác utca 28.</t>
  </si>
  <si>
    <t>9700 SZOMBATHELY, Stromfeld Aurél utca 21.</t>
  </si>
  <si>
    <t>9700 SZOMBATHELY, Szelestey László utca 18.</t>
  </si>
  <si>
    <t>9700 SZOMBATHELY, Szent Flórián körút 51.</t>
  </si>
  <si>
    <t>9700 SZOMBATHELY, Szent Imre herceg útja 143.</t>
  </si>
  <si>
    <t>9700 SZOMBATHELY, Szent István király utca 68.</t>
  </si>
  <si>
    <t>9700 SZOMBATHELY, Szőkeföldi utca 10.</t>
  </si>
  <si>
    <t>9700 SZOMBATHELY, Viktória utca 1.</t>
  </si>
  <si>
    <t>9721 GENCSAPÁTI, Hunyadi út 140.</t>
  </si>
  <si>
    <t>9721 GENCSAPÁTI, Hunyadi út 299.</t>
  </si>
  <si>
    <t>9721 GENCSAPÁTI, Szentegyház út 3.</t>
  </si>
  <si>
    <t>9725 CÁK, Fő utca 34.</t>
  </si>
  <si>
    <t>9725 KŐSZEGDOROSZLÓ, Fő utca 69.</t>
  </si>
  <si>
    <t>9725 KŐSZEGSZERDAHELY, Kossuth utca 3.</t>
  </si>
  <si>
    <t>9726 VELEM, Rákóczi utca 47.</t>
  </si>
  <si>
    <t>9727 BOZSOK, Rákóczi utca 28.</t>
  </si>
  <si>
    <t>9730 KŐSZEG, Felső körút 20.</t>
  </si>
  <si>
    <t>9730 KŐSZEG, Vasút utca 28.</t>
  </si>
  <si>
    <t>9734 PERESZNYE, Hunyadi János utca 81.</t>
  </si>
  <si>
    <t>9735 CSEPREG, Külterület HRSZ 034/50</t>
  </si>
  <si>
    <t>9739 KŐSZEGPATY, Petőfi utca 6.</t>
  </si>
  <si>
    <t>9739 NEMESCSÓ, Péterfy Sándor utca 21.</t>
  </si>
  <si>
    <t>9743 SÖPTE, Petőfi Sándor utca 76.</t>
  </si>
  <si>
    <t>9748 VÁT, Fő út 5.</t>
  </si>
  <si>
    <t>9764 CSEMPESZKOPÁCS, Rákóczi Ferenc utca HRSZ 041/1</t>
  </si>
  <si>
    <t>9789 SÉ, Szabadság utca 1.</t>
  </si>
  <si>
    <t>9797 NÁRAI, Petőfi Sándor utca 43.</t>
  </si>
  <si>
    <t>9842 ALSÓÚJLAK, Kossuth Lajos utca 2.</t>
  </si>
  <si>
    <t>9900 KÖRMEND, Rákóczi utca 154.</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</si>
  <si>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</si>
  <si>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Közeli Bitfolyam Hozzáférés Kábelhálózati Környezetben</t>
  </si>
  <si>
    <t>Ellátási terület</t>
  </si>
  <si>
    <t>CMTS</t>
  </si>
  <si>
    <t>Abasár</t>
  </si>
  <si>
    <t>cbr0-gyongyos</t>
  </si>
  <si>
    <t>3200 Gyöngyös, Páter Kiss Szaléz utca 9-11</t>
  </si>
  <si>
    <t>Abaújszántó</t>
  </si>
  <si>
    <t>cbr0-encs</t>
  </si>
  <si>
    <t>3860 Encs, Petőfi út 51-53</t>
  </si>
  <si>
    <t>Balatonbozsók</t>
  </si>
  <si>
    <t>cbr0-lepseny</t>
  </si>
  <si>
    <t>8000 Székesfehérvár, Petőfi utca 2-4</t>
  </si>
  <si>
    <t>Balatonfőkajár</t>
  </si>
  <si>
    <t>Barabás</t>
  </si>
  <si>
    <t>cbr0-jeke</t>
  </si>
  <si>
    <t>4600 Kisvárda, Városmajor utca 4131/2 hrsz</t>
  </si>
  <si>
    <t>Bátorliget</t>
  </si>
  <si>
    <t>cbr0-nyirbator</t>
  </si>
  <si>
    <t>4300 Nyírbátor, Szabadság tér 36</t>
  </si>
  <si>
    <t>Beregdaróc</t>
  </si>
  <si>
    <t>Berkesz</t>
  </si>
  <si>
    <t>cbr0-ramocsahaza</t>
  </si>
  <si>
    <t>4522 Nyírtass, Árpád út 38</t>
  </si>
  <si>
    <t>Berzék</t>
  </si>
  <si>
    <t>Beszterec</t>
  </si>
  <si>
    <t>cbr0-nagyhalasz</t>
  </si>
  <si>
    <t>4400 Nyíregyháza, Hunyadi utca 37-39</t>
  </si>
  <si>
    <t>Biatorbágy</t>
  </si>
  <si>
    <t>cbr0-erd, cbr1-erd</t>
  </si>
  <si>
    <t>2030 Érd, Intéző utca 5-7</t>
  </si>
  <si>
    <t>Bogonhát</t>
  </si>
  <si>
    <t>cbr0-dunabogdany</t>
  </si>
  <si>
    <t>2023 Dunabogdány, Kossuth Lajos út 57</t>
  </si>
  <si>
    <t>Börzsönyliget</t>
  </si>
  <si>
    <t>Budakalász</t>
  </si>
  <si>
    <t>cbr0-bekasmegyer</t>
  </si>
  <si>
    <t>1039 Budapest, Juhász Gyula utca 1</t>
  </si>
  <si>
    <t>Budaörs</t>
  </si>
  <si>
    <t>Budapest01</t>
  </si>
  <si>
    <t>cbr0-varosmajor</t>
  </si>
  <si>
    <t>1022 Budapest, Városmajor utca 35-37</t>
  </si>
  <si>
    <t>Budapest02</t>
  </si>
  <si>
    <t>cbr0-obuda, cbr1-obuda</t>
  </si>
  <si>
    <t>1032 Budapest, Kiscelli utca 7-9</t>
  </si>
  <si>
    <t>Budapest03</t>
  </si>
  <si>
    <t>Budapest05</t>
  </si>
  <si>
    <t>cbr0-kobanya</t>
  </si>
  <si>
    <t>1103 Budapest, Kőér utca 17-19</t>
  </si>
  <si>
    <t>Budapest06</t>
  </si>
  <si>
    <t>Budapest07</t>
  </si>
  <si>
    <t>Budapest08</t>
  </si>
  <si>
    <t>cbr0-istvan</t>
  </si>
  <si>
    <t>1094 Budapest, Páva utca 8</t>
  </si>
  <si>
    <t>Budapest09</t>
  </si>
  <si>
    <t>cbr0-pesterzsebet, cbr1-pesterzsebet</t>
  </si>
  <si>
    <t>1201 Budapest, Zilah utca 9 - 11</t>
  </si>
  <si>
    <t>Budapest10</t>
  </si>
  <si>
    <t>Budapest11</t>
  </si>
  <si>
    <t>Budapest12</t>
  </si>
  <si>
    <t>Budapest13</t>
  </si>
  <si>
    <t>Budapest14</t>
  </si>
  <si>
    <t>cbr0-sashalom, cbr1-sashalom</t>
  </si>
  <si>
    <t>1165 Budapest, Arany János utca 104</t>
  </si>
  <si>
    <t>Budapest15</t>
  </si>
  <si>
    <t>cbr0-ujpalota</t>
  </si>
  <si>
    <t>1156 Budapest, Száraznád utca 3</t>
  </si>
  <si>
    <t>Budapest16</t>
  </si>
  <si>
    <t>Budapest17</t>
  </si>
  <si>
    <t>cbr0-rakoskeresztur, cbr1-rakoskeresztur</t>
  </si>
  <si>
    <t>1173 Budapest, Napkelet utca 2.</t>
  </si>
  <si>
    <t>Budapest18</t>
  </si>
  <si>
    <t>cbr0-pestlorinc, cbr1-pestlorinc, cbr2-pestlorinc</t>
  </si>
  <si>
    <t>1183 Budapest, Haladás utca 5</t>
  </si>
  <si>
    <t>Budapest19</t>
  </si>
  <si>
    <t>Budapest20</t>
  </si>
  <si>
    <t>Budapest21</t>
  </si>
  <si>
    <t>Budapest22</t>
  </si>
  <si>
    <t>Budapest23</t>
  </si>
  <si>
    <t>Csajág</t>
  </si>
  <si>
    <t>Csegöld</t>
  </si>
  <si>
    <t>cbr0-penyige</t>
  </si>
  <si>
    <t>4700 Mátészalka, Kálvin tér 5</t>
  </si>
  <si>
    <t>Csépa</t>
  </si>
  <si>
    <t>cbr0-hodmezovasarhely</t>
  </si>
  <si>
    <t>6800 Hódmezővásárhely,,Hódi Pál utca 2</t>
  </si>
  <si>
    <t>Diósd</t>
  </si>
  <si>
    <t>Dunabogdány</t>
  </si>
  <si>
    <t>Encs</t>
  </si>
  <si>
    <t>Encs-Abaújdevecser</t>
  </si>
  <si>
    <t>Encs-Fügöd</t>
  </si>
  <si>
    <t>Enying</t>
  </si>
  <si>
    <t>Eperjeske</t>
  </si>
  <si>
    <t>Érd</t>
  </si>
  <si>
    <t>Forró</t>
  </si>
  <si>
    <t>Füle</t>
  </si>
  <si>
    <t>Gadány</t>
  </si>
  <si>
    <t>cbr0-marcali</t>
  </si>
  <si>
    <t>8700 Marcali, Rákóczi utca 16</t>
  </si>
  <si>
    <t>Göncruszka</t>
  </si>
  <si>
    <t>Gyöngyöshalász</t>
  </si>
  <si>
    <t>Gyöngyöspata</t>
  </si>
  <si>
    <t>Hermánszeg</t>
  </si>
  <si>
    <t>Hetefejércse</t>
  </si>
  <si>
    <t>Hollád</t>
  </si>
  <si>
    <t>Ibrány</t>
  </si>
  <si>
    <t>Jánkmajtis</t>
  </si>
  <si>
    <t>Jéke</t>
  </si>
  <si>
    <t>Kabókapuszta-Enying</t>
  </si>
  <si>
    <t>Kelevíz</t>
  </si>
  <si>
    <t>Kemecse</t>
  </si>
  <si>
    <t>Kerekharaszt</t>
  </si>
  <si>
    <t>cbr0-vacszentlaszlo</t>
  </si>
  <si>
    <t>2200 Monor, Szélmalom út 15-17</t>
  </si>
  <si>
    <t>Kisköre</t>
  </si>
  <si>
    <t>cbr0-tiszanana</t>
  </si>
  <si>
    <t>3360 Heves, Deák Ferenc utca 15</t>
  </si>
  <si>
    <t>Kisoroszi</t>
  </si>
  <si>
    <t>Kistokaj</t>
  </si>
  <si>
    <t>Kisszekeres</t>
  </si>
  <si>
    <t>Kömlő</t>
  </si>
  <si>
    <t>Köröm</t>
  </si>
  <si>
    <t>Küngös</t>
  </si>
  <si>
    <t>Lepsény</t>
  </si>
  <si>
    <t>Létavértes</t>
  </si>
  <si>
    <t>cbr0-letavertes</t>
  </si>
  <si>
    <t>4026 Debrecen, Bethlen utca 1-9</t>
  </si>
  <si>
    <t>Libickozma</t>
  </si>
  <si>
    <t>Lónya</t>
  </si>
  <si>
    <t>Lovasberény</t>
  </si>
  <si>
    <t>cbr1-erd</t>
  </si>
  <si>
    <t>Mánd</t>
  </si>
  <si>
    <t>Marcali</t>
  </si>
  <si>
    <t>Mátrafüred</t>
  </si>
  <si>
    <t>Mátyus</t>
  </si>
  <si>
    <t>Méra</t>
  </si>
  <si>
    <t>Mezőladány</t>
  </si>
  <si>
    <t>Mezőszentgyörgy</t>
  </si>
  <si>
    <t>Nagyhalász</t>
  </si>
  <si>
    <t>Nagykovácsi</t>
  </si>
  <si>
    <t>cbr0-piliscsaba</t>
  </si>
  <si>
    <t>2051 Biatorbágy, Bocskai utca 2</t>
  </si>
  <si>
    <t>Nagyréde</t>
  </si>
  <si>
    <t>Nagyszakácsi</t>
  </si>
  <si>
    <t>Nagyszekeres</t>
  </si>
  <si>
    <t>Nemeskisfalud</t>
  </si>
  <si>
    <t>Novajidrány</t>
  </si>
  <si>
    <t>Nyírbátor</t>
  </si>
  <si>
    <t>Nyírbéltek</t>
  </si>
  <si>
    <t>Nyírderzs</t>
  </si>
  <si>
    <t>Nyíribrony</t>
  </si>
  <si>
    <t>Nyírkércs</t>
  </si>
  <si>
    <t>Nyírlövő</t>
  </si>
  <si>
    <t>Nyírmada</t>
  </si>
  <si>
    <t>Nyírmihálydi</t>
  </si>
  <si>
    <t>Nyírpilis</t>
  </si>
  <si>
    <t>Nyírvasvári</t>
  </si>
  <si>
    <t>Olcsva</t>
  </si>
  <si>
    <t>Ömböly</t>
  </si>
  <si>
    <t>Pálosvörösmart</t>
  </si>
  <si>
    <t>Parád</t>
  </si>
  <si>
    <t>cbr0-recsk</t>
  </si>
  <si>
    <t>3300 Eger, Fellner Jakab utca 1</t>
  </si>
  <si>
    <t>Parádóhuta</t>
  </si>
  <si>
    <t>Parádsasvár</t>
  </si>
  <si>
    <t>Penyige</t>
  </si>
  <si>
    <t>Perbál</t>
  </si>
  <si>
    <t>Piliscsaba</t>
  </si>
  <si>
    <t>Pilisjászfalu</t>
  </si>
  <si>
    <t>cbr0-esztergom</t>
  </si>
  <si>
    <t>2500 Esztergom, Petőfi Sándor utca 31</t>
  </si>
  <si>
    <t>Pócsmegyer</t>
  </si>
  <si>
    <t>Pomáz</t>
  </si>
  <si>
    <t>cbr0-pomaz</t>
  </si>
  <si>
    <t>2000 Szentendre, Kossuth Lajos utca 23-25</t>
  </si>
  <si>
    <t>Pusztadobos</t>
  </si>
  <si>
    <t>Pusztazámor</t>
  </si>
  <si>
    <t>Ramocsaháza</t>
  </si>
  <si>
    <t>Recsk</t>
  </si>
  <si>
    <t>Remeteszőlős</t>
  </si>
  <si>
    <t>Rohod</t>
  </si>
  <si>
    <t>Sajóhídvég</t>
  </si>
  <si>
    <t>Sajólád</t>
  </si>
  <si>
    <t>Solymár</t>
  </si>
  <si>
    <t>Sóskút</t>
  </si>
  <si>
    <t>Surány</t>
  </si>
  <si>
    <t>Szabolcsbáka</t>
  </si>
  <si>
    <t>Szabolcsveresmart</t>
  </si>
  <si>
    <t>Szamossályi</t>
  </si>
  <si>
    <t>Szatmárcseke</t>
  </si>
  <si>
    <t>Szelevény</t>
  </si>
  <si>
    <t>Szenyér</t>
  </si>
  <si>
    <t>Szorgalmatos</t>
  </si>
  <si>
    <t>cbr0-tiszavasvari</t>
  </si>
  <si>
    <t>4440 Tiszavasvári, Kossuth Lajos utca 23</t>
  </si>
  <si>
    <t>Szűcsi</t>
  </si>
  <si>
    <t>Tahitótfalu</t>
  </si>
  <si>
    <t>Tákos</t>
  </si>
  <si>
    <t>Taktaharkány</t>
  </si>
  <si>
    <t>Tárnok</t>
  </si>
  <si>
    <t>Tikos</t>
  </si>
  <si>
    <t>Tinnye</t>
  </si>
  <si>
    <t>Tiszakerecseny</t>
  </si>
  <si>
    <t>Tiszakürt</t>
  </si>
  <si>
    <t>Tiszalök</t>
  </si>
  <si>
    <t>Tiszamogyorós</t>
  </si>
  <si>
    <t>Tiszanána</t>
  </si>
  <si>
    <t>Tiszarád</t>
  </si>
  <si>
    <t>Tiszasas</t>
  </si>
  <si>
    <t>Tiszaszalka</t>
  </si>
  <si>
    <t>Tiszatelek</t>
  </si>
  <si>
    <t>Tiszaug</t>
  </si>
  <si>
    <t>Tiszavasvári</t>
  </si>
  <si>
    <t>Tiszavid</t>
  </si>
  <si>
    <t>Tokaj</t>
  </si>
  <si>
    <t>Tölgyesszög</t>
  </si>
  <si>
    <t>Törökbálint</t>
  </si>
  <si>
    <t>Újdombrád</t>
  </si>
  <si>
    <t>Újkenéz</t>
  </si>
  <si>
    <t>Üröm</t>
  </si>
  <si>
    <t>Vaja</t>
  </si>
  <si>
    <t>Vámosgyörk</t>
  </si>
  <si>
    <t>Varászló</t>
  </si>
  <si>
    <t>Vasmegyer</t>
  </si>
  <si>
    <t>Visegrád</t>
  </si>
  <si>
    <t>Zsarolyán</t>
  </si>
  <si>
    <t>Országos Bitfolyam Hozzáférés Réz-xDSL Környezetben</t>
  </si>
  <si>
    <t>Országos Bitfolyam Hozzáférés FTTx-xDSL Környezetben</t>
  </si>
  <si>
    <t>Országos Bitfolyam Hozzáférés GPON Környezetben</t>
  </si>
  <si>
    <t>Országos Bitfolyam Hozzáférés Kábelhálózati Környezetben</t>
  </si>
  <si>
    <t>3(b) piachatározat szerint</t>
  </si>
  <si>
    <t>Budapest, Victor Hugo u. 18-22, 1132</t>
  </si>
  <si>
    <t>Budapest, Asztalos Sándor út 13, 1087</t>
  </si>
  <si>
    <t>Felhordóhálózati Kapacitás Szolgáltatás</t>
  </si>
  <si>
    <t>1032 BUDAPEST, Kiscelli utca 7-9</t>
  </si>
  <si>
    <t>1041 BUDAPEST, Mády Lajos utca 1-3</t>
  </si>
  <si>
    <t>1073 BUDAPEST, Dob utca 76-78</t>
  </si>
  <si>
    <t>1094 BUDAPEST, Páva utca 8 1em /</t>
  </si>
  <si>
    <t>1098 BUDAPEST, Távíró utca 3-5</t>
  </si>
  <si>
    <t>1103 BUDAPEST, Kőér utca 17-19</t>
  </si>
  <si>
    <t>1117 BUDAPEST, Fehérvári út 68-70</t>
  </si>
  <si>
    <t>1118 BUDAPEST, Schweidel utca 6</t>
  </si>
  <si>
    <t>1122 BUDAPEST, Városmajor utca 35-37</t>
  </si>
  <si>
    <t>1139 BUDAPEST, Petneházy utca 50-52</t>
  </si>
  <si>
    <t>1149 BUDAPEST, Róna utca 120-122</t>
  </si>
  <si>
    <t>1165 BUDAPEST, Arany János utca 104</t>
  </si>
  <si>
    <t>1214 BUDAPEST, Kossuth Lajos utca 117. /S</t>
  </si>
  <si>
    <t>1221 BUDAPEST, Városház tér 19</t>
  </si>
  <si>
    <t>1239 BUDAPEST, Sodronyos utca 12</t>
  </si>
  <si>
    <t>2000 SZENTENDRE, Kossuth Lajos utca 23-25</t>
  </si>
  <si>
    <t>2040 BUDAÖRS, Ady Endre utca 40</t>
  </si>
  <si>
    <t>2045 TÖRÖKBÁLINT, Kazinczy Ferenc utca 12</t>
  </si>
  <si>
    <t>2051 BIATORBÁGY, Bocskai utca 2</t>
  </si>
  <si>
    <t>2053 HERCEGHALOM, Gesztenyés út 1</t>
  </si>
  <si>
    <t>2060 BICSKE, Kossuth tér 13</t>
  </si>
  <si>
    <t>2066 SZÁR, Rákóczi Ferenc utca 70</t>
  </si>
  <si>
    <t>2071 PÁTY, Rákóczi utca 74</t>
  </si>
  <si>
    <t>2084 PILISSZENTIVÁN, Szabadság út 91</t>
  </si>
  <si>
    <t>2091 ETYEK, Deák Ferenc utca 3</t>
  </si>
  <si>
    <t>2096 ÜRÖM, Fő utca 123</t>
  </si>
  <si>
    <t>2120 DUNAKESZI, Fő út 70</t>
  </si>
  <si>
    <t>2200 MONOR, Szélmalom út 15-17</t>
  </si>
  <si>
    <t>2217 GOMBA, Külterület HRSZ 0166/42</t>
  </si>
  <si>
    <t>2300 RÁCKEVE, Bajcsy-Zsilinszky utca 66.</t>
  </si>
  <si>
    <t>2310 SZIGETSZENTMIKLÓS, Csokonai utca 24. GPON</t>
  </si>
  <si>
    <t>2316 TÖKÖL, Ady Endre utca 1.</t>
  </si>
  <si>
    <t>2330 DUNAHARASZTI, 51. számú főút 20 KM</t>
  </si>
  <si>
    <t>2337 DÉLEGYHÁZA, HRSZ 447/104</t>
  </si>
  <si>
    <t>2340 KISKUNLACHÁZA, Völgyi dűlő HRSZ 0318/25</t>
  </si>
  <si>
    <t>2364 ÓCSA, Géza fejedelem utca 36.</t>
  </si>
  <si>
    <t>2366 KAKUCS, Fő utca 74.</t>
  </si>
  <si>
    <t>2370 DABAS, Szent István út 22.</t>
  </si>
  <si>
    <t>2377 ÖRKÉNY, HRSZ HRSZ:0039</t>
  </si>
  <si>
    <t>2451 ERCSI, HRSZ 1504/53</t>
  </si>
  <si>
    <t>2457 ADONY, Ady Endre utca 82.</t>
  </si>
  <si>
    <t>2462 MARTONVÁSÁR, Szent László út 1/K</t>
  </si>
  <si>
    <t>2463 TORDAS, Sajnovics tér 9.</t>
  </si>
  <si>
    <t>2471 BARACSKA, Kossuth Lajos utca 7.</t>
  </si>
  <si>
    <t>2475 KÁPOLNÁSNYÉK, Fő utca 26.</t>
  </si>
  <si>
    <t>2536 NYERGESÚJFALU, Varga József tér 1.</t>
  </si>
  <si>
    <t>2600 VÁC, Posta park 4.</t>
  </si>
  <si>
    <t>2645 NAGYOROSZI, Fő út 1.</t>
  </si>
  <si>
    <t>2651 RÉTSÁG, Templom utca 2-8.</t>
  </si>
  <si>
    <t>2654 ROMHÁNY, Kossuth út 23.</t>
  </si>
  <si>
    <t>2659 ÉRSEKVADKERT, Rákóczi út 91.</t>
  </si>
  <si>
    <t>2660 BALASSAGYARMAT, Zichy utca 6-8.</t>
  </si>
  <si>
    <t>2700 CEGLÉD, Kossuth Ferenc utca 2.</t>
  </si>
  <si>
    <t>2721 PILIS, Csokonai utca HRSZ 1604</t>
  </si>
  <si>
    <t>2730 ALBERTIRSA, Dózsa György utca 23.</t>
  </si>
  <si>
    <t>2750 NAGYKŐRÖS, Hősök tere 3.</t>
  </si>
  <si>
    <t>2760 NAGYKÁTA, Faiskola utca HRSZ:0621/11</t>
  </si>
  <si>
    <t>2764 TÁPIÓBICSKE, Külterület HRSZ 0404/11</t>
  </si>
  <si>
    <t>2765 FARMOS, Fő tér 2.</t>
  </si>
  <si>
    <t>2766 TÁPIÓSZELE, Hunyadi út 11.</t>
  </si>
  <si>
    <t>2767 TÁPIÓGYÖRGYE, Budai Nagy Antal utca 41.</t>
  </si>
  <si>
    <t>2768 ÚJSZILVÁS, Szent István utca 6.</t>
  </si>
  <si>
    <t>2769 TÁPIÓSZŐLŐS, Sport utca 2.</t>
  </si>
  <si>
    <t>2800 TATABÁNYA, Fő tér 28.</t>
  </si>
  <si>
    <t>2821 GYERMELY, Petőfi tér 1.</t>
  </si>
  <si>
    <t>2831 TARJÁN, Vadász út 4/K</t>
  </si>
  <si>
    <t>2834 TARDOS, 100-as telep 1.</t>
  </si>
  <si>
    <t>2836 BAJ, Jókai Mór utca 2.</t>
  </si>
  <si>
    <t>2837 VÉRTESSZŐLŐS, Valusek Dezső utca 51/K</t>
  </si>
  <si>
    <t>2840 OROSZLÁNY, Rákóczi Ferenc út 56/K</t>
  </si>
  <si>
    <t>2851 KÖRNYE, Alkotmány utca 9/K</t>
  </si>
  <si>
    <t>2852 KECSKÉD, Óvoda utca 1.</t>
  </si>
  <si>
    <t>2856 SZÁKSZEND, Száki utca 89/K</t>
  </si>
  <si>
    <t>2890 TATA, Kossuth tér 19/K</t>
  </si>
  <si>
    <t>2896 SZOMÓD, Tatai utca 1/A</t>
  </si>
  <si>
    <t>2898 KOCS, Kossuth Lajos utca 1/K</t>
  </si>
  <si>
    <t>3000 HATVAN, Csokonai utca HRSZ 1930</t>
  </si>
  <si>
    <t>3011 HERÉD, Rákóczi Ferenc út 39.</t>
  </si>
  <si>
    <t>3014 HORT, Kossuth Lajos út 149.</t>
  </si>
  <si>
    <t>3015 CSÁNY, Petőfi Sándor utca 8.</t>
  </si>
  <si>
    <t>3021 LŐRINCI, Szabadság tér 12.</t>
  </si>
  <si>
    <t>3033 RÓZSASZENTMÁRTON, Deák Ferenc út 14.</t>
  </si>
  <si>
    <t>3036 GYÖNGYÖSTARJÁN, Petőfi Sándor utca 33.</t>
  </si>
  <si>
    <t>3100 SALGÓTARJÁN, Alagút utca 5.</t>
  </si>
  <si>
    <t>3200 GYÖNGYÖS, Páter Kiss Szaléz utca 9-11. 1.em.</t>
  </si>
  <si>
    <t>3240 PARÁD, Kossuth Lajos út 140.</t>
  </si>
  <si>
    <t>3250 PÉTERVÁSÁRA, Kossuth Lajos út 3.</t>
  </si>
  <si>
    <t>3253 ISTENMEZEJE, Nefelejcs utca 18/A</t>
  </si>
  <si>
    <t>3258 TARNALELESZ, Szabadság út 5.</t>
  </si>
  <si>
    <t>3259 SZENTDOMONKOS, Szabadság út 45.</t>
  </si>
  <si>
    <t>3281 KARÁCSOND, Hársfa út 2.</t>
  </si>
  <si>
    <t>3292 ADÁCS, Kossuth Lajos utca 24.</t>
  </si>
  <si>
    <t>3300 EGER, Fellner Jakab utca 1.</t>
  </si>
  <si>
    <t>3332 SIROK, Borics Pál út 36.</t>
  </si>
  <si>
    <t>3335 BÜKKSZÉK, Fürdő út 3.</t>
  </si>
  <si>
    <t>3350 KÁL, Rózsa utca 18.</t>
  </si>
  <si>
    <t>3351 VERPELÉT, Kossuth Lajos út 47.</t>
  </si>
  <si>
    <t>3373 BESENYŐTELEK, Fő út 45.</t>
  </si>
  <si>
    <t>3378 MEZŐSZEMERE, Szabadság út 110.</t>
  </si>
  <si>
    <t>3388 POROSZLÓ, Alkotmány út 22.</t>
  </si>
  <si>
    <t>3390 FÜZESABONY, Kerecsendi út 14.</t>
  </si>
  <si>
    <t>3400 MEZŐKÖVESD, Mátyás király út 87.</t>
  </si>
  <si>
    <t>3412 BOGÁCS, Alkotmány utca 9.</t>
  </si>
  <si>
    <t>3418 SZENTISTVÁN, Széchenyi utca 20.</t>
  </si>
  <si>
    <t>3422 BÜKKÁBRÁNY, Vöröshadsereg út 86.</t>
  </si>
  <si>
    <t>3423 TIBOLDDARÓC, Széchenyi út 26.</t>
  </si>
  <si>
    <t>3425 SÁLY, Deák Ferenc utca 7.</t>
  </si>
  <si>
    <t>3431 VATTA, Szemere Bertalan utca 20/1</t>
  </si>
  <si>
    <t>3432 EMŐD, Kossuth utca 2.</t>
  </si>
  <si>
    <t>3433 NYÉKLÁDHÁZA, Nagy László utca 6.</t>
  </si>
  <si>
    <t>3434 MÁLYI, Móra Ferenc utca 11.</t>
  </si>
  <si>
    <t>3441 MEZŐKERESZTES, Kossuth utca 4.</t>
  </si>
  <si>
    <t>3443 MEZŐNAGYMIHÁLY, Kossuth utca 52.</t>
  </si>
  <si>
    <t>3458 TISZAKESZI, Községháza utca 54.</t>
  </si>
  <si>
    <t>3461 EGERLÖVŐ, Dózsa György út 1.</t>
  </si>
  <si>
    <t>3462 BORSODIVÁNKA, Szabadság út 14.</t>
  </si>
  <si>
    <t>3465 TISZABÁBOLNA, Fő út 113/A</t>
  </si>
  <si>
    <t>3525 MISKOLC, Régiposta utca 9.</t>
  </si>
  <si>
    <t>3529 MISKOLC, Szentgyörgy út 23.</t>
  </si>
  <si>
    <t>3534 MISKOLC, Kiss tábornok út 30.</t>
  </si>
  <si>
    <t>3551 ÓNOD, Rákóczi utca 44.</t>
  </si>
  <si>
    <t>3554 BÜKKARANYOS, Petőfi Sándor út 103.</t>
  </si>
  <si>
    <t>3562 ONGA, Berzsenyi Dániel utca 5.</t>
  </si>
  <si>
    <t>3571 ALSÓZSOLCA, Kossuth Lajos út 104.</t>
  </si>
  <si>
    <t>3572 SAJÓLÁD, Fráter György utca 1.</t>
  </si>
  <si>
    <t>3574 BŐCS, Rákóczi Ferenc utca 120.</t>
  </si>
  <si>
    <t>3580 TISZAÚJVÁROS, Bethlen Gábor út 23.</t>
  </si>
  <si>
    <t>3599 SAJÓSZÖGED, Ady Endre út 14.</t>
  </si>
  <si>
    <t>3630 PUTNOK, Serényi László tér 5/B</t>
  </si>
  <si>
    <t>3642 BÁNHORVÁTI, Szabadság út 75.</t>
  </si>
  <si>
    <t>3643 DÉDESTAPOLCSÁNY, Petőfi Sándor utca 26.</t>
  </si>
  <si>
    <t>3700 KAZINCBARCIKA, Fő tér 1.</t>
  </si>
  <si>
    <t>3711 SZIRMABESENYŐ, Kossuth utca 24.</t>
  </si>
  <si>
    <t>3712 SAJÓVÁMOS, Munkácsy utca 5.</t>
  </si>
  <si>
    <t>3724 RAGÁLY, Rákóczi Ferenc út 16.</t>
  </si>
  <si>
    <t>3726 ZÁDORFALVA, Nagy út 40.</t>
  </si>
  <si>
    <t>3728 KELEMÉR, Tompa Mihály út 29.</t>
  </si>
  <si>
    <t>3733 RUDABÁNYA, Petőfi Sándor utca 12.</t>
  </si>
  <si>
    <t>3758 JÓSVAFŐ, Petőfi Sándor utca 33.</t>
  </si>
  <si>
    <t>3780 EDELÉNY, Tóth Árpád út 2.</t>
  </si>
  <si>
    <t>3895 GÖNC, Kossuth Lajos utca 15.</t>
  </si>
  <si>
    <t>3900 SZERENCS, Erzsébet tér</t>
  </si>
  <si>
    <t>3903 BEKECS, Bem József utca 1.</t>
  </si>
  <si>
    <t>3971 TISZAKARÁD, Engels u 8.</t>
  </si>
  <si>
    <t>3974 RICSE, Kossuth Lajos utca 2.</t>
  </si>
  <si>
    <t>3977 ZEMPLÉNAGÁRD, Dózsa György utca 30.</t>
  </si>
  <si>
    <t>4026 DEBRECEN, Bethlen utca 1-9.</t>
  </si>
  <si>
    <t>4060 BALMAZÚJVÁROS, Debreceni utca 11.</t>
  </si>
  <si>
    <t>4064 NAGYHEGYES, Kossuth utca 24.</t>
  </si>
  <si>
    <t>4075 GÖRBEHÁZA, Széchenyi utca 14.</t>
  </si>
  <si>
    <t>4080 HAJDÚNÁNÁS, Kossuth utca 11.</t>
  </si>
  <si>
    <t>4090 POLGÁR, Kossuth utca 1.</t>
  </si>
  <si>
    <t>4100 BERETTYÓÚJFALU, Nagyváradi utca 19.</t>
  </si>
  <si>
    <t>4110 BIHARKERESZTES, Kossuth utca 10.</t>
  </si>
  <si>
    <t>4116 BEREKBÖSZÖRMÉNY, Köztársaság tér 1.</t>
  </si>
  <si>
    <t>4122 GÁBORJÁN, Fő utca 106.</t>
  </si>
  <si>
    <t>4133 KONYÁR, Rákóczi utca 22.</t>
  </si>
  <si>
    <t>4136 KÖRÖSSZAKÁL, Templom utca 1.</t>
  </si>
  <si>
    <t>4138 KOMÁDI, Köztársaság utca 1.</t>
  </si>
  <si>
    <t>4142 ZSÁKA, Felszabadulás út 11.</t>
  </si>
  <si>
    <t>4150 PÜSPÖKLADÁNY, Kossuth utca 9.</t>
  </si>
  <si>
    <t>4164 BAKONSZEG, Szabadság tér 12.</t>
  </si>
  <si>
    <t>4181 NÁDUDVAR, Dobó utca 3-5.</t>
  </si>
  <si>
    <t>4183 KABA, Szabadság tér 11.</t>
  </si>
  <si>
    <t>4200 HAJDÚSZOBOSZLÓ, Kálvin tér 1.</t>
  </si>
  <si>
    <t>4220 HAJDÚBÖSZÖRMÉNY, Kálvin tér 1.</t>
  </si>
  <si>
    <t>4225 DEBRECEN, Szentgyörgyfalvi út 7.</t>
  </si>
  <si>
    <t>4251 HAJDÚSÁMSON, Szabadság tér 5.</t>
  </si>
  <si>
    <t>4254 NYÍRADONY, Árpád utca 10.</t>
  </si>
  <si>
    <t>4262 NYÍRACSÁD, Petőfi tér 7.</t>
  </si>
  <si>
    <t>4271 MIKEPÉRCS, Kossuth utca 2-4.</t>
  </si>
  <si>
    <t>4272 SÁRÁND, Nagy utca 77.</t>
  </si>
  <si>
    <t>4275 MONOSTORPÁLYI, Vasvári Pál utca 2.</t>
  </si>
  <si>
    <t>4284 KOKAD, Kossuth Lajos utca 62.</t>
  </si>
  <si>
    <t>4285 ÁLMOSD, Arany János utca 5.</t>
  </si>
  <si>
    <t>4287 VÁMOSPÉRCS, Béke utca 29.</t>
  </si>
  <si>
    <t>4288 ÚJLÉTA, Rózsa utca 15.</t>
  </si>
  <si>
    <t>4355 NAGYECSED, Rákóczi Ferenc utca 18. FSZ</t>
  </si>
  <si>
    <t>4400 NYÍREGYHÁZA, Hunyadi utca 37-39.</t>
  </si>
  <si>
    <t>4465 RAKAMAZ, Szent István út 47.</t>
  </si>
  <si>
    <t>4481 NYÍREGYHÁZA, Fácán utca 2. 12894/6 HRSZ</t>
  </si>
  <si>
    <t>4623 TUZSÉR, Kossuth utca 70.</t>
  </si>
  <si>
    <t>4625 ZÁHONY, Ady Endre út 26/X</t>
  </si>
  <si>
    <t>4644 MÁNDOK, Ady Endre utca 1.</t>
  </si>
  <si>
    <t>4700 MÁTÉSZALKA, Kálvin tér 5. 1.em.</t>
  </si>
  <si>
    <t>4751 KOCSORD, Szent István utca 13.</t>
  </si>
  <si>
    <t>4800 VÁSÁROSNAMÉNY, Árpád út 25.</t>
  </si>
  <si>
    <t>4900 FEHÉRGYARMAT, Tömöttvár utca 4/X /.</t>
  </si>
  <si>
    <t>5000 SZOLNOK, Madách utca 2-4. ED</t>
  </si>
  <si>
    <t>5052 ÚJSZÁSZ, Dózsa György út 25.</t>
  </si>
  <si>
    <t>5091 TÓSZEG, Rákóczi út 11.</t>
  </si>
  <si>
    <t>5121 JÁSZJÁKÓHALMA, Vörösmarty utca HRSZ 1457/56</t>
  </si>
  <si>
    <t>5123 JÁSZÁROKSZÁLLÁS, HRSZ 060/13</t>
  </si>
  <si>
    <t>5126 JÁSZFÉNYSZARU, Corvina utca HRSZ:36342</t>
  </si>
  <si>
    <t>5130 JÁSZAPÁTI, Temető utca 3.</t>
  </si>
  <si>
    <t>5232 TISZABŐ, Magyar út 1.</t>
  </si>
  <si>
    <t>5300 KARCAG, Püspökladányi út 17-19.</t>
  </si>
  <si>
    <t>5310 KISÚJSZÁLLÁS, Szabadság tér 6/1</t>
  </si>
  <si>
    <t>5350 TISZAFÜRED, Kossuth tér 1. VÍZTORONY_KONTÉN</t>
  </si>
  <si>
    <t>5362 TISZAÖRS, Rákóczi Ferenc út 10/B</t>
  </si>
  <si>
    <t>5420 TÚRKEVE, Széchenyi utca 14.</t>
  </si>
  <si>
    <t>5435 MARTFŰ, Munkácsy út 82.</t>
  </si>
  <si>
    <t>5540 SZARVAS, Erzsébet liget utca 5330/4</t>
  </si>
  <si>
    <t>5720 SARKAD, Külterület HRSZ 4767/33</t>
  </si>
  <si>
    <t>6000 KECSKEMÉT, Kálvin tér 10-12</t>
  </si>
  <si>
    <t>6033 VÁROSFÖLD, Kossuth Lajos utca 35.</t>
  </si>
  <si>
    <t>6034 HELVÉCIA, Óvoda utca 2.</t>
  </si>
  <si>
    <t>6050 LAJOSMIZSE, Szabadság tér 8.</t>
  </si>
  <si>
    <t>6060 TISZAKÉCSKE, Bajcsy-Zsilinszky utca 2.</t>
  </si>
  <si>
    <t>6070 IZSÁK, Garai utca 5.</t>
  </si>
  <si>
    <t>6076 ÁGASEGYHÁZA, Rákóczi út 83.</t>
  </si>
  <si>
    <t>6077 ORGOVÁNY, Rákóczi utca 1.</t>
  </si>
  <si>
    <t>6078 JAKABSZÁLLÁS, Petőfi Sándor utca 11.</t>
  </si>
  <si>
    <t>6090 KUNSZENTMIKLÓS, Kálvin tér 14.</t>
  </si>
  <si>
    <t>6100 KISKUNFÉLEGYHÁZA, Oskola utca 7.</t>
  </si>
  <si>
    <t>6114 BUGAC, Petőfi utca 2.</t>
  </si>
  <si>
    <t>6115 KUNSZÁLLÁS, Rákóczi utca 6.</t>
  </si>
  <si>
    <t>6120 KISKUNMAJSA, Bajcsy-Zsilinszky utca 8.</t>
  </si>
  <si>
    <t>6230 SOLTVADKERT, Szentháromság utca 15.</t>
  </si>
  <si>
    <t>6239 CSÁSZÁRTÖLTÉS, Keceli utca 3.</t>
  </si>
  <si>
    <t>6300 KALOCSA, Széchenyi út 2.</t>
  </si>
  <si>
    <t>6500 BAJA, Arany János utca 2.</t>
  </si>
  <si>
    <t>6640 CSONGRÁD, Erkel Ferenc utca 2. 10.em.</t>
  </si>
  <si>
    <t>6762 SÁNDORFALVA, Rákóczi utca HRSZ 1980</t>
  </si>
  <si>
    <t>6933 NAGYLAK, Petőfi utca 23.</t>
  </si>
  <si>
    <t>7030 PAKS, Dózsa György út 30-32.</t>
  </si>
  <si>
    <t>7100 SZEKSZÁRD, Széchenyi utca 11-13.</t>
  </si>
  <si>
    <t>7173 ZOMBA, Rákóczi utca 12/R</t>
  </si>
  <si>
    <t>7200 DOMBÓVÁR, Szabadság utca 23/R</t>
  </si>
  <si>
    <t>7300 KOMLÓ, Városház tér 2.</t>
  </si>
  <si>
    <t>7342 MÁGOCS, Szabadság utca 34.</t>
  </si>
  <si>
    <t>7385 GÖDRE, Rákóczi utca 32.</t>
  </si>
  <si>
    <t>7500 NAGYATÁD, Baross Gábor utca 3.</t>
  </si>
  <si>
    <t>7570 BARCS, Köztársaság utca 2.</t>
  </si>
  <si>
    <t>7621 PÉCS, Jókai utca 10.</t>
  </si>
  <si>
    <t>7632 PÉCS, Aidinger János út 45.</t>
  </si>
  <si>
    <t>7664 BERKESD, Alkotmány utca 43.</t>
  </si>
  <si>
    <t>7671 BICSÉRD, Rózsa utca 16.</t>
  </si>
  <si>
    <t>7677 ORFŰ, Dollár út 1.</t>
  </si>
  <si>
    <t>7682 BÜKKÖSD, Kossuth Lajos utca 69.</t>
  </si>
  <si>
    <t>7691 PÉCS, Mázsaház utca 25-27.</t>
  </si>
  <si>
    <t>7694 HOSSZÚHETÉNY, Fő utca 173.</t>
  </si>
  <si>
    <t>7700 MOHÁCS, Széchenyi tér 2.</t>
  </si>
  <si>
    <t>7718 UDVAR, Fő utca 1.</t>
  </si>
  <si>
    <t>7726 VÉMÉND, Tavasz utca 1. HRSZ. 827/1</t>
  </si>
  <si>
    <t>7733 GERESDLAK, Liliom utca 135. HRSZ. 135/4</t>
  </si>
  <si>
    <t>7759 LÁNYCSÓK, Kossuth utca 2. HRSZ. 288/9</t>
  </si>
  <si>
    <t>7761 KOZÁRMISLENY, Alkotmány tér 2.</t>
  </si>
  <si>
    <t>7773 VILLÁNY, Kölcsey Ferenc utca 1.</t>
  </si>
  <si>
    <t>7800 SIKLÓS, Flórián tér 1.</t>
  </si>
  <si>
    <t>7811 SZALÁNTA, Hunyadi János utca 95/A</t>
  </si>
  <si>
    <t>7827 BEREMEND, Bajcsy-Zsilinszky utca 21.</t>
  </si>
  <si>
    <t>7831 PELLÉRD, Vasút utca 19.</t>
  </si>
  <si>
    <t>7833 GÖRCSÖNY, Hársfa utca 14.</t>
  </si>
  <si>
    <t>7833 REGENYE, Fő utca 64.</t>
  </si>
  <si>
    <t>7900 SZIGETVÁR, József Attila utca 27-31.</t>
  </si>
  <si>
    <t>7940 SZENTLŐRINC, Munkácsy Mihály utca 10.</t>
  </si>
  <si>
    <t>7951 SZABADSZENTKIRÁLY, Petőfi Sándor utca 84.</t>
  </si>
  <si>
    <t>7960 SELLYE, Ifjúság út 15.</t>
  </si>
  <si>
    <t>8000 SZÉKESFEHÉRVÁR, Szent István tér 1.</t>
  </si>
  <si>
    <t>8053 BODAJK, Bányász lakótelep 7.</t>
  </si>
  <si>
    <t>8056 BAKONYCSERNYE, Rákóczi út 83.</t>
  </si>
  <si>
    <t>8066 PUSZTAVÁM, Kossuth Lajos utca 64.</t>
  </si>
  <si>
    <t>8073 CSÁKBERÉNY, Hősök tere 38.</t>
  </si>
  <si>
    <t>8083 CSÁKVÁR, Kossuth utca 23.</t>
  </si>
  <si>
    <t>8087 ALCSÚTDOBOZ, Szabadság utca 95.</t>
  </si>
  <si>
    <t>8126 SÁRSZENTÁGOTA, Május 1. utca 29.</t>
  </si>
  <si>
    <t>8151 SZABADBATTYÁN, Iskola utca 1.</t>
  </si>
  <si>
    <t>8154 POLGÁRDI, Munkácsy Mihály lakótelep 20.</t>
  </si>
  <si>
    <t>8174 BALATONKENESE, Parti sétány 51. MT ÜDÜLŐ</t>
  </si>
  <si>
    <t>8230 BALATONFÜRED, Zsigmond utca 12.</t>
  </si>
  <si>
    <t>8264 SZIGLIGET, Réhelyi út 1/K</t>
  </si>
  <si>
    <t>8300 TAPOLCA, Deák Ferenc utca 19/K</t>
  </si>
  <si>
    <t>8342 ÓHÍD, Petőfi út 4.</t>
  </si>
  <si>
    <t>8360 KESZTHELY, Balaton utca 2.</t>
  </si>
  <si>
    <t>8380 HÉVÍZ, Kossuth Lajos utca 4.</t>
  </si>
  <si>
    <t>8412 VESZPRÉM, Zirci utca 1.</t>
  </si>
  <si>
    <t>8500 PÁPA, Szabó Ervin utca 33.</t>
  </si>
  <si>
    <t>8600 SIÓFOK, Budai Nagy Antal utca 1-3.</t>
  </si>
  <si>
    <t>8623 BALATONFÖLDVÁR, Dr. Korányi Frigyes utca 5.</t>
  </si>
  <si>
    <t>8638 BALATONLELLE, Ady Endre utca 2.</t>
  </si>
  <si>
    <t>8713 KÉTHELY, Magyari utca 3.</t>
  </si>
  <si>
    <t>8749 ZALAKAROS, Gyógyfürdő tér 2.</t>
  </si>
  <si>
    <t>8751 ZALAKOMÁR, Kossuth utca 35.</t>
  </si>
  <si>
    <t>8754 GALAMBOK, József Attila utca 5.</t>
  </si>
  <si>
    <t>8767 FELSŐRAJK, Szabadság utca 48-50.</t>
  </si>
  <si>
    <t>8772 ZALASZENTBALÁZS, Kisfaludy utca 21.</t>
  </si>
  <si>
    <t>8774 GELSE, Kossuth Lajos utca 88-90.</t>
  </si>
  <si>
    <t>8784 KEHIDAKUSTÁNY, Kossuth Lajos utca 42.</t>
  </si>
  <si>
    <t>8785 KALLÓSD, Kossuth Lajos utca 19.</t>
  </si>
  <si>
    <t>8790 ZALASZENTGRÓT, Csány László utca 6.</t>
  </si>
  <si>
    <t>8796 TÜRJE, Szabadság tér 5.</t>
  </si>
  <si>
    <t>8798 ZALABÉR, Hunyadi János utca 4.</t>
  </si>
  <si>
    <t>8800 NAGYKANIZSA, Ady Endre utca 10.</t>
  </si>
  <si>
    <t>8825 MIHÁLD, Fő utca 2.</t>
  </si>
  <si>
    <t>8834 MURAKERESZTÚR, Honvéd út 4.</t>
  </si>
  <si>
    <t>8840 CSURGÓ, Petőfi tér 29.</t>
  </si>
  <si>
    <t>8866 BECSEHELY, Béke utca 2.</t>
  </si>
  <si>
    <t>8868 LETENYE, Szabadság tér 20.</t>
  </si>
  <si>
    <t>8887 BÁZAKERETTYE, Virág utca 4.</t>
  </si>
  <si>
    <t>8900 ZALAEGERSZEG, Ispotály köz 1</t>
  </si>
  <si>
    <t>8921 ZALASZENTIVÁN, Hunyadi János utca 6.</t>
  </si>
  <si>
    <t>8960 LENTI, Zrínyi Miklós utca 1.</t>
  </si>
  <si>
    <t>8999 ZALALÖVŐ, Kossuth Lajos utca 5.</t>
  </si>
  <si>
    <t>9022 GYŐR, Bajcsy-Zsilinszky út 46</t>
  </si>
  <si>
    <t>9023 GYŐR, Verseny utca 11.</t>
  </si>
  <si>
    <t>9062 KISBAJCS, Kossuth Lajos út 1/K</t>
  </si>
  <si>
    <t>9073 BŐNY, Rákóczi utca 1.</t>
  </si>
  <si>
    <t>9081 GYŐRÚJBARÁT, Kis János utca 1/K</t>
  </si>
  <si>
    <t>9086 TÖLTÉSTAVA, Petőfi utca 118. HRSZ 22/1</t>
  </si>
  <si>
    <t>9111 TÉNYŐ, Árpád utca 1.</t>
  </si>
  <si>
    <t>9121 GYŐRSZEMERE, Posta utca 1.</t>
  </si>
  <si>
    <t>9142 RÁBAPATONA, Külső Imre utca 66.</t>
  </si>
  <si>
    <t>9151 ABDA, Bécsi utca 82.</t>
  </si>
  <si>
    <t>9178 HÉDERVÁR, Fő utca 46.</t>
  </si>
  <si>
    <t>9200 MOSONMAGYARÓVÁR, Erkel Ferenc utca 3.</t>
  </si>
  <si>
    <t>9222 HEGYESHALOM, Rákóczi Ferenc utca 2.</t>
  </si>
  <si>
    <t>9232 DARNÓZSELI, Fő utca 68.</t>
  </si>
  <si>
    <t>9241 JÁNOSSOMORJA, Vasút utca 29.</t>
  </si>
  <si>
    <t>9245 MOSONSZOLNOK, Orgona utca 1.</t>
  </si>
  <si>
    <t>9317 SZANY, Ady Endre utca 1.</t>
  </si>
  <si>
    <t>9330 KAPUVÁR, Kossuth Lajos utca 28.</t>
  </si>
  <si>
    <t>9342 MIHÁLYI, Kisfaludi utca 1.</t>
  </si>
  <si>
    <t>9343 BELED, Rákóczi utca 102.</t>
  </si>
  <si>
    <t>9364 CIRÁK, Fő utca 1.</t>
  </si>
  <si>
    <t>9374 IVÁN, Rákóczi sor 16.</t>
  </si>
  <si>
    <t>9400 SOPRON, Széchenyi tér 7-10</t>
  </si>
  <si>
    <t>9407 SOPRON, Kakukk utca 29.</t>
  </si>
  <si>
    <t>9423 ÁGFALVA, Fő utca 2.</t>
  </si>
  <si>
    <t>9474 SZAKONY, Fő utca 211.</t>
  </si>
  <si>
    <t>9495 KÓPHÁZA, Soproni utca 1/R</t>
  </si>
  <si>
    <t>9632 SAJTOSKÁL, Rákóczi utca 29/A</t>
  </si>
  <si>
    <t>9653 RÉPCELAK, Széchenyi István utca 1.</t>
  </si>
  <si>
    <t>9700 SZOMBATHELY, Hefele Menyhért utca 2</t>
  </si>
  <si>
    <t>9724 LUKÁCSHÁZA, Tanács utca 12.</t>
  </si>
  <si>
    <t>9737 BÜK, Baross utca 50.</t>
  </si>
  <si>
    <t>9772 KISUNYOM, Fő utca 10/B</t>
  </si>
  <si>
    <t>9791 TORONY, Felsőőri utca 31/A</t>
  </si>
  <si>
    <t>9831 BÉRBALTAVÁR, Hegy utca HRSZ 1005/2</t>
  </si>
  <si>
    <t>9900 KÖRMEND, Thököly Imre utca 6.</t>
  </si>
  <si>
    <t>GPON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</si>
  <si>
    <t>GPON Előfizetői Szakasz Teljes Átengedése</t>
  </si>
  <si>
    <t>Fizikai Helymegosztás Egyéb Létesítményben</t>
  </si>
  <si>
    <t>ABALIGET</t>
  </si>
  <si>
    <t>ÁTA</t>
  </si>
  <si>
    <t>BAGAMÉR</t>
  </si>
  <si>
    <t>BAGOD</t>
  </si>
  <si>
    <t>BAJ</t>
  </si>
  <si>
    <t>BAK</t>
  </si>
  <si>
    <t>BAKONYKÚTI</t>
  </si>
  <si>
    <t>BALATONMAGYARÓD</t>
  </si>
  <si>
    <t>BALINKA</t>
  </si>
  <si>
    <t>BELEZNA</t>
  </si>
  <si>
    <t>BOGÁD</t>
  </si>
  <si>
    <t>BOSTA</t>
  </si>
  <si>
    <t>BÖRZÖNCE</t>
  </si>
  <si>
    <t>BUCSUTA</t>
  </si>
  <si>
    <t>BUDAPEST00</t>
  </si>
  <si>
    <t>BUDAPEST01</t>
  </si>
  <si>
    <t>BUDAPEST05</t>
  </si>
  <si>
    <t>BUDAPEST06</t>
  </si>
  <si>
    <t>BUDAPEST07</t>
  </si>
  <si>
    <t>BUDAPEST12</t>
  </si>
  <si>
    <t>BUDAPEST14</t>
  </si>
  <si>
    <t>BUDAPEST19</t>
  </si>
  <si>
    <t>BUDAPEST23</t>
  </si>
  <si>
    <t>BÜKKSZÉK</t>
  </si>
  <si>
    <t>CSABDI</t>
  </si>
  <si>
    <t>CSŐSZ</t>
  </si>
  <si>
    <t>DÁMÓC</t>
  </si>
  <si>
    <t>DEBRECEN-PALLAG</t>
  </si>
  <si>
    <t>DUNAREMETE</t>
  </si>
  <si>
    <t>DUNASZENTMIKLÓS</t>
  </si>
  <si>
    <t>DUNASZENTPÁL</t>
  </si>
  <si>
    <t>ESZTEREGNYE</t>
  </si>
  <si>
    <t>FEKETEERDŐ</t>
  </si>
  <si>
    <t>FÜLÖP</t>
  </si>
  <si>
    <t>GELEJ</t>
  </si>
  <si>
    <t>GYÓD</t>
  </si>
  <si>
    <t>GYÚRÓ</t>
  </si>
  <si>
    <t>HAJDÚBAGOS</t>
  </si>
  <si>
    <t>HÉREG</t>
  </si>
  <si>
    <t>HUSZTÓT</t>
  </si>
  <si>
    <t>KÁROLYHÁZA</t>
  </si>
  <si>
    <t>KERECSENY</t>
  </si>
  <si>
    <t>KISTOKAJ</t>
  </si>
  <si>
    <t>KOKAD</t>
  </si>
  <si>
    <t>KOVÁCSSZÉNÁJA</t>
  </si>
  <si>
    <t>KŐSZÁRHEGY</t>
  </si>
  <si>
    <t>LISZÓ</t>
  </si>
  <si>
    <t>MÁNFA</t>
  </si>
  <si>
    <t>MÁNY</t>
  </si>
  <si>
    <t>MÁTYÁSDOMB</t>
  </si>
  <si>
    <t>MOSONUDVAR</t>
  </si>
  <si>
    <t>MUHI</t>
  </si>
  <si>
    <t>NAGYBAJCS</t>
  </si>
  <si>
    <t>NAGYBAKÓNAK</t>
  </si>
  <si>
    <t>NAGYRÉCSE</t>
  </si>
  <si>
    <t>NAGYSZENTJÁNOS</t>
  </si>
  <si>
    <t>NAGYVELEG</t>
  </si>
  <si>
    <t>NEMESPÁTRÓ</t>
  </si>
  <si>
    <t>NYALKA</t>
  </si>
  <si>
    <t>NYÍRMÁRTONFALVA</t>
  </si>
  <si>
    <t>ÓCSÁRD</t>
  </si>
  <si>
    <t>ORFŰ</t>
  </si>
  <si>
    <t>OROSZTONY</t>
  </si>
  <si>
    <t>PÁZMÁNDFALU</t>
  </si>
  <si>
    <t>PÉCSDEVECSER</t>
  </si>
  <si>
    <t>PÖLÖSKEFŐ</t>
  </si>
  <si>
    <t>PUSZTAMAGYARÓD</t>
  </si>
  <si>
    <t>PÜSKI</t>
  </si>
  <si>
    <t>RÁKÓCZIÚJFALU</t>
  </si>
  <si>
    <t>REGENYE</t>
  </si>
  <si>
    <t>RÉTALAP</t>
  </si>
  <si>
    <t>RIGYÁC</t>
  </si>
  <si>
    <t>ROMONYA</t>
  </si>
  <si>
    <t>SAJÓPETRI</t>
  </si>
  <si>
    <t>SAJÓSENYE</t>
  </si>
  <si>
    <t>SEMJÉNHÁZA</t>
  </si>
  <si>
    <t>SÖRÉD</t>
  </si>
  <si>
    <t>SZÁSZBEREK</t>
  </si>
  <si>
    <t>SZILVÁS</t>
  </si>
  <si>
    <t>SZOMOR</t>
  </si>
  <si>
    <t>SZŐKE</t>
  </si>
  <si>
    <t>TÁC</t>
  </si>
  <si>
    <t>TÁP</t>
  </si>
  <si>
    <t>TÁPSZENTMIKLÓS</t>
  </si>
  <si>
    <t>TARDOS</t>
  </si>
  <si>
    <t>TISZACSERMELY</t>
  </si>
  <si>
    <t>TISZAGYENDA</t>
  </si>
  <si>
    <t>TÓTSZENTMÁRTON</t>
  </si>
  <si>
    <t>ÚJBAROK</t>
  </si>
  <si>
    <t>ÚRHIDA</t>
  </si>
  <si>
    <t>USZÓD</t>
  </si>
  <si>
    <t>VADOSFA</t>
  </si>
  <si>
    <t>VÁRGESZTES</t>
  </si>
  <si>
    <t>VÉNEK</t>
  </si>
  <si>
    <t>ZALASÁRSZEG</t>
  </si>
  <si>
    <t>HFC Előfizetői Szakasz Teljes Átengedése</t>
  </si>
  <si>
    <t>A Magyar Telekom az L2WAP forgalmat regionális és EDGE forgalom átadási pontokon tudja átvenni. Jelen táblázat az EDGE forgalom átadási pontokat tartalmazza. A táblázat a Magyar Telekom azon forgalom átadási helyszíneit tartalmazza, amely helyszíneken meglévő feltételek és szükséges vizsgálatok elvégzése esetén az L2-WAP Szolgálatáshoz kapcsolódó helymegosztás kialakításra kerülhet. Adott helyszíneken Fizikai Helymegosztás Épületben vagy Távoli Helymegosztás vagy Távoli Hozzáférés igénybevételére van mód.
A mindenkor hatályos aktuális legfrissebb felajánlott helyszínek listája a   https://www.telekom.hu/rolunk/szolgaltatasok/nagykereskedelem/belfoldi_vezetekes/szelessavu_hozzaferes/maruo-2018   linken érhető el.</t>
  </si>
  <si>
    <t>EDGE router szintű forgalom átadási helyszínek</t>
  </si>
  <si>
    <t>Hozzáférési hálózat</t>
  </si>
  <si>
    <t>Regionális Hozzáférési pont címe</t>
  </si>
  <si>
    <t>Település</t>
  </si>
  <si>
    <t>Utca, házszám</t>
  </si>
  <si>
    <t>GPON</t>
  </si>
  <si>
    <t>Székesfehérvár</t>
  </si>
  <si>
    <t>Petőfi utca 2-4</t>
  </si>
  <si>
    <t>Pécs</t>
  </si>
  <si>
    <t>Jókai utca 10</t>
  </si>
  <si>
    <t>Győr</t>
  </si>
  <si>
    <t>Cegléd</t>
  </si>
  <si>
    <t>Kossuth Ferenc utca 2</t>
  </si>
  <si>
    <t>Tapolca</t>
  </si>
  <si>
    <t>Deák Ferenc utca 19</t>
  </si>
  <si>
    <t>Gyöngyös</t>
  </si>
  <si>
    <t>Páter Kiss Szaléz utca 9-11</t>
  </si>
  <si>
    <t>Kecskemét</t>
  </si>
  <si>
    <t>Sopron</t>
  </si>
  <si>
    <t>Kisvárda</t>
  </si>
  <si>
    <t>Városmajor utca 4131/2 hrsz</t>
  </si>
  <si>
    <t>Bicske</t>
  </si>
  <si>
    <t>Kossuth tér 13</t>
  </si>
  <si>
    <t>Füzesabony</t>
  </si>
  <si>
    <t>Kerecsendi út 14</t>
  </si>
  <si>
    <t>Tatabánya</t>
  </si>
  <si>
    <t>Fő tér 26-28</t>
  </si>
  <si>
    <t>Zalaegerszeg</t>
  </si>
  <si>
    <t>Debrecen</t>
  </si>
  <si>
    <t>Bethlen utca 1-9</t>
  </si>
  <si>
    <t>Zalakomár</t>
  </si>
  <si>
    <t>Kossuth utca 57</t>
  </si>
  <si>
    <t>Lenti</t>
  </si>
  <si>
    <t>Zrínyi Miklós utca 1</t>
  </si>
  <si>
    <t>Kazincbarcika</t>
  </si>
  <si>
    <t>Fő tér 1</t>
  </si>
  <si>
    <t>Miskolc</t>
  </si>
  <si>
    <t>Régiposta utca 9</t>
  </si>
  <si>
    <t>Eger</t>
  </si>
  <si>
    <t>Fellner Jakab utca 1</t>
  </si>
  <si>
    <t>Aidinger János út 45</t>
  </si>
  <si>
    <t>Szigetvár</t>
  </si>
  <si>
    <t>József Attila utca 27-31</t>
  </si>
  <si>
    <t>Baja</t>
  </si>
  <si>
    <t>Arany János utca 2</t>
  </si>
  <si>
    <t>Berettyóújfalu</t>
  </si>
  <si>
    <t>Nagyváradi utca 19</t>
  </si>
  <si>
    <t>Nyíregyháza</t>
  </si>
  <si>
    <t>Hunyadi utca 37-39</t>
  </si>
  <si>
    <t>Balassagyarmat</t>
  </si>
  <si>
    <t>Zichy utca 6-8</t>
  </si>
  <si>
    <t>Rákóczi utca 16</t>
  </si>
  <si>
    <t>Balatonfüred</t>
  </si>
  <si>
    <t>Zsigmond utca 12.</t>
  </si>
  <si>
    <t>Veszprém</t>
  </si>
  <si>
    <t>Jókai Mór utca 31-33</t>
  </si>
  <si>
    <t>Hajdúböszörmény</t>
  </si>
  <si>
    <t>Kálvin tér 1</t>
  </si>
  <si>
    <t>Szombathely</t>
  </si>
  <si>
    <t>Letenye</t>
  </si>
  <si>
    <t>Szabadság utca 20</t>
  </si>
  <si>
    <t>Intéző utca 5-7</t>
  </si>
  <si>
    <t>Szerencs</t>
  </si>
  <si>
    <t>Erzsébet tér 1-3</t>
  </si>
  <si>
    <t>Nagykanizsa</t>
  </si>
  <si>
    <t>Ady Endre utca 10</t>
  </si>
  <si>
    <t>Bocskai utca 2</t>
  </si>
  <si>
    <t>Ady Endre utca 40</t>
  </si>
  <si>
    <t>Mezőkövesd</t>
  </si>
  <si>
    <t>Mátyás király út 89</t>
  </si>
  <si>
    <t>Kaposvár</t>
  </si>
  <si>
    <t>Szent Imre utca 1-3</t>
  </si>
  <si>
    <t>Szentendre</t>
  </si>
  <si>
    <t>Budapest</t>
  </si>
  <si>
    <t>Városház tér 19</t>
  </si>
  <si>
    <t>Fehérvári út 68-70</t>
  </si>
  <si>
    <t>Petneházy utca 50-52</t>
  </si>
  <si>
    <t>Róna utca 120-122</t>
  </si>
  <si>
    <t>Liliom utca 11</t>
  </si>
  <si>
    <t>Mády Lajos utca 1-3</t>
  </si>
  <si>
    <t>Napkelet utca 2</t>
  </si>
  <si>
    <t>Kapuvár</t>
  </si>
  <si>
    <t>Kossuth Lajos utca 28</t>
  </si>
  <si>
    <t>Paks</t>
  </si>
  <si>
    <t>Dózsa György út 30-32</t>
  </si>
  <si>
    <t>Mátészalka</t>
  </si>
  <si>
    <t>Kálvin tér 5</t>
  </si>
  <si>
    <t>Kiskőrös</t>
  </si>
  <si>
    <t>Safári József utca 5</t>
  </si>
  <si>
    <t>Kőszeg</t>
  </si>
  <si>
    <t>Rohonci utca 37-39</t>
  </si>
  <si>
    <t>Szentes</t>
  </si>
  <si>
    <t>Kossuth Lajos utca 3-5</t>
  </si>
  <si>
    <t>Verseny utca 10</t>
  </si>
  <si>
    <t>Nagyatád</t>
  </si>
  <si>
    <t>Baross Gábor utca 3.</t>
  </si>
  <si>
    <t>Kiskunhalas</t>
  </si>
  <si>
    <t>Mátyás tér 9</t>
  </si>
  <si>
    <t>Sárospatak</t>
  </si>
  <si>
    <t>Rákóczi út 47</t>
  </si>
  <si>
    <t>Mosonmagyaróvár</t>
  </si>
  <si>
    <t>Erkel Ferenc utca 3</t>
  </si>
  <si>
    <t>Fegyvernek</t>
  </si>
  <si>
    <t>Szent Erzsébet út 188</t>
  </si>
  <si>
    <t>Mohács</t>
  </si>
  <si>
    <t>Széchenyi tér 2</t>
  </si>
  <si>
    <t>Vác</t>
  </si>
  <si>
    <t>Posta park 4</t>
  </si>
  <si>
    <t>Tiszaújváros</t>
  </si>
  <si>
    <t>Bethlen Gábor út 9-11</t>
  </si>
  <si>
    <t>Hatvan</t>
  </si>
  <si>
    <t>Csokonai utca 1930 hrsz</t>
  </si>
  <si>
    <t>Jászberény</t>
  </si>
  <si>
    <t>Lehel vezér tér 7-8</t>
  </si>
  <si>
    <t>Karcag</t>
  </si>
  <si>
    <t>Püspökladányi út 17-19</t>
  </si>
  <si>
    <t>Keszthely</t>
  </si>
  <si>
    <t>Balaton utca 2</t>
  </si>
  <si>
    <t>Törökszentmiklós</t>
  </si>
  <si>
    <t>Kossuth Lajos utca 133</t>
  </si>
  <si>
    <t>Szeged</t>
  </si>
  <si>
    <t>Rókusi körút 2-10</t>
  </si>
  <si>
    <t>Körmend</t>
  </si>
  <si>
    <t>Thököly Imre utca 6</t>
  </si>
  <si>
    <t>Siófok</t>
  </si>
  <si>
    <t>Budai Nagy Antal utca 11</t>
  </si>
  <si>
    <t>Baross Gábor utca 3</t>
  </si>
  <si>
    <t>Szolnok</t>
  </si>
  <si>
    <t>Madách utca 2-4</t>
  </si>
  <si>
    <t>Felszabadulás út 188.</t>
  </si>
  <si>
    <t>Ózd</t>
  </si>
  <si>
    <t>Munkás út 13</t>
  </si>
  <si>
    <t>Pilisvörösvár</t>
  </si>
  <si>
    <t>Bajcsy-Zsilinszky tér 3</t>
  </si>
  <si>
    <t>Baross utca 1.</t>
  </si>
  <si>
    <t>Szekszárd</t>
  </si>
  <si>
    <t>Széchenyi utca 11-13</t>
  </si>
  <si>
    <t>MSAN</t>
  </si>
  <si>
    <t>ABAÚJALPÁR</t>
  </si>
  <si>
    <t>ABAÚJLAK</t>
  </si>
  <si>
    <t>Szin</t>
  </si>
  <si>
    <t>Szabadság út 18</t>
  </si>
  <si>
    <t>ÁG</t>
  </si>
  <si>
    <t>ALSÓGAGY</t>
  </si>
  <si>
    <t>Petőfi út 51-53</t>
  </si>
  <si>
    <t>ALSÓMOCSOLÁD</t>
  </si>
  <si>
    <t>ALSÓNÁNA</t>
  </si>
  <si>
    <t>APÁTVARASD</t>
  </si>
  <si>
    <t>BAKÓCA</t>
  </si>
  <si>
    <t>BAKTÜTTÖS</t>
  </si>
  <si>
    <t>Fonyód</t>
  </si>
  <si>
    <t>Ady Endre utca 3</t>
  </si>
  <si>
    <t>BARABÁS</t>
  </si>
  <si>
    <t>BERENTE</t>
  </si>
  <si>
    <t>BERET</t>
  </si>
  <si>
    <t>BERZÉK</t>
  </si>
  <si>
    <t>BESENYŐD</t>
  </si>
  <si>
    <t>BISSE</t>
  </si>
  <si>
    <t>BOCFÖLDE</t>
  </si>
  <si>
    <t>BODOLYABÉR</t>
  </si>
  <si>
    <t>BODROGKISFALUD</t>
  </si>
  <si>
    <t>BOGYISZLÓ</t>
  </si>
  <si>
    <t>BOLDOGKŐÚJFALU</t>
  </si>
  <si>
    <t>BONCODFÖLDE</t>
  </si>
  <si>
    <t>BORSODSZENTGYÖRGY</t>
  </si>
  <si>
    <t>Hűvösvölgyi út 8-12</t>
  </si>
  <si>
    <t>József utca 19-23</t>
  </si>
  <si>
    <t>Nagymező utca 54-56</t>
  </si>
  <si>
    <t>Vásárhelyi Pál utca 4-6</t>
  </si>
  <si>
    <t>Juhász Gyula utca 1</t>
  </si>
  <si>
    <t>Petőfi Sándor utca 17-19</t>
  </si>
  <si>
    <t>Asztalos Sándor út 13</t>
  </si>
  <si>
    <t>Haladás utca 5</t>
  </si>
  <si>
    <t>Kert köz 18-20</t>
  </si>
  <si>
    <t>Száraznád utca 3</t>
  </si>
  <si>
    <t>BÜKKMOGYORÓSD</t>
  </si>
  <si>
    <t>BÜKKSZENTMÁRTON</t>
  </si>
  <si>
    <t>BÜTTÖS</t>
  </si>
  <si>
    <t>CSATÁR</t>
  </si>
  <si>
    <t>CSATASZÖG</t>
  </si>
  <si>
    <t>CSENYÉTE</t>
  </si>
  <si>
    <t>CSIBRÁK</t>
  </si>
  <si>
    <t>CSOBAJ</t>
  </si>
  <si>
    <t>DETEK</t>
  </si>
  <si>
    <t>DIÓSBERÉNY</t>
  </si>
  <si>
    <t>DÚZS</t>
  </si>
  <si>
    <t>ERDŐSMECSKE</t>
  </si>
  <si>
    <t>FÁCÁNKERT</t>
  </si>
  <si>
    <t>FÁJ</t>
  </si>
  <si>
    <t>FANCSAL</t>
  </si>
  <si>
    <t>FARKASLYUK</t>
  </si>
  <si>
    <t>FELSŐEGERSZEG</t>
  </si>
  <si>
    <t>FELSŐMARÁC</t>
  </si>
  <si>
    <t>FELSŐNÁNA</t>
  </si>
  <si>
    <t>FELSŐNYÉK</t>
  </si>
  <si>
    <t>FONY</t>
  </si>
  <si>
    <t>FULÓKÉRCS</t>
  </si>
  <si>
    <t>GADNA</t>
  </si>
  <si>
    <t>GAGYAPÁTI</t>
  </si>
  <si>
    <t>GARABONC</t>
  </si>
  <si>
    <t>GYŐRSÁG</t>
  </si>
  <si>
    <t>HAGYÁROSBÖRÖND</t>
  </si>
  <si>
    <t>HALASTÓ</t>
  </si>
  <si>
    <t>HÁROMHUTA</t>
  </si>
  <si>
    <t>HEGYHÁTSZENTMÁRTON</t>
  </si>
  <si>
    <t>HEJCE</t>
  </si>
  <si>
    <t>HERNÁDSZURDOK</t>
  </si>
  <si>
    <t>HUNYADFALVA</t>
  </si>
  <si>
    <t>ILLOCSKA</t>
  </si>
  <si>
    <t>ISPÁNK</t>
  </si>
  <si>
    <t>IVÁNBATTYÁN</t>
  </si>
  <si>
    <t>IVÁNC</t>
  </si>
  <si>
    <t>JÁRDÁNHÁZA</t>
  </si>
  <si>
    <t>JOBAHÁZA</t>
  </si>
  <si>
    <t>KALAZNÓ</t>
  </si>
  <si>
    <t>KÁNY</t>
  </si>
  <si>
    <t>KÁRÁSZ</t>
  </si>
  <si>
    <t>KÁVÁS</t>
  </si>
  <si>
    <t>KEREKHARASZT</t>
  </si>
  <si>
    <t>KERESZTÉTE</t>
  </si>
  <si>
    <t>KÉTPÓ</t>
  </si>
  <si>
    <t>KISBABOT</t>
  </si>
  <si>
    <t>KISBESZTERCE</t>
  </si>
  <si>
    <t>KISHAJMÁS</t>
  </si>
  <si>
    <t>KISJAKABFALVA</t>
  </si>
  <si>
    <t>KISLIPPÓ</t>
  </si>
  <si>
    <t>KISMÁNYOK</t>
  </si>
  <si>
    <t>KISTORMÁS</t>
  </si>
  <si>
    <t>KISVASZAR</t>
  </si>
  <si>
    <t>KISZSIDÁNY</t>
  </si>
  <si>
    <t>KOMLÓSKA</t>
  </si>
  <si>
    <t>KONDORFA</t>
  </si>
  <si>
    <t>KOPPÁNYSZÁNTÓ</t>
  </si>
  <si>
    <t>KÖBLÉNY</t>
  </si>
  <si>
    <t>KUNCSORBA</t>
  </si>
  <si>
    <t>KUNSZIGET</t>
  </si>
  <si>
    <t>KUPA</t>
  </si>
  <si>
    <t>LÁPAFŐ</t>
  </si>
  <si>
    <t>LAPÁNCSA</t>
  </si>
  <si>
    <t>LEGYESBÉNYE</t>
  </si>
  <si>
    <t>LÉNÁRDDARÓC</t>
  </si>
  <si>
    <t>LIGET</t>
  </si>
  <si>
    <t>MAGYAREGREGY</t>
  </si>
  <si>
    <t>MAGYARHERTELEND</t>
  </si>
  <si>
    <t>MAGYARKERESZTÚR</t>
  </si>
  <si>
    <t>MAGYARSZÉK</t>
  </si>
  <si>
    <t>MÁROK</t>
  </si>
  <si>
    <t>MARTONFA</t>
  </si>
  <si>
    <t>Salgótarján</t>
  </si>
  <si>
    <t>Alagút utca 5</t>
  </si>
  <si>
    <t>MATTY</t>
  </si>
  <si>
    <t>MÁZA</t>
  </si>
  <si>
    <t>MECSEKPÖLÖSKE</t>
  </si>
  <si>
    <t>MEDINA</t>
  </si>
  <si>
    <t>MÉRGES</t>
  </si>
  <si>
    <t>MEZŐD</t>
  </si>
  <si>
    <t>MINDSZENTGODISA</t>
  </si>
  <si>
    <t>MOLNÁRI</t>
  </si>
  <si>
    <t>MONAJ</t>
  </si>
  <si>
    <t>Bátaszék</t>
  </si>
  <si>
    <t>Széchenyi utca 634/8 hrsz</t>
  </si>
  <si>
    <t>MOSONSZENTMIKLÓS</t>
  </si>
  <si>
    <t>MURGA</t>
  </si>
  <si>
    <t>NAGYHAJMÁS</t>
  </si>
  <si>
    <t>NAGYMIZDÓ</t>
  </si>
  <si>
    <t>NAGYPALL</t>
  </si>
  <si>
    <t>NAGYRADA</t>
  </si>
  <si>
    <t>NAGYRÁKOS</t>
  </si>
  <si>
    <t>NAGYRÉV</t>
  </si>
  <si>
    <t>NAGYSZOKOLY</t>
  </si>
  <si>
    <t>NAGYTÓTFALU</t>
  </si>
  <si>
    <t>NEMESMEDVES</t>
  </si>
  <si>
    <t>NYÍRGYULAJ</t>
  </si>
  <si>
    <t>NYÍRJÁKÓ</t>
  </si>
  <si>
    <t>NYÍRKÉRCS</t>
  </si>
  <si>
    <t>ÓBÁNYA</t>
  </si>
  <si>
    <t>ÓFALU</t>
  </si>
  <si>
    <t>ÓLMOD</t>
  </si>
  <si>
    <t>ORDAS</t>
  </si>
  <si>
    <t>OROSZLÓ</t>
  </si>
  <si>
    <t>OZMÁNBÜK</t>
  </si>
  <si>
    <t>PALÉ</t>
  </si>
  <si>
    <t>PALKONYA</t>
  </si>
  <si>
    <t>PAMLÉNY</t>
  </si>
  <si>
    <t>PASZAB</t>
  </si>
  <si>
    <t>PENÉSZLEK</t>
  </si>
  <si>
    <t>PERECSE</t>
  </si>
  <si>
    <t>POTYOND</t>
  </si>
  <si>
    <t>PÖLÖSKE</t>
  </si>
  <si>
    <t>RÁBACSANAK</t>
  </si>
  <si>
    <t>RÁBASZENTANDRÁS</t>
  </si>
  <si>
    <t>RÁBASZENTMIKLÓS</t>
  </si>
  <si>
    <t>RÁDFALVA</t>
  </si>
  <si>
    <t>SAJÓPÁLFALA</t>
  </si>
  <si>
    <t>SÁRHIDA</t>
  </si>
  <si>
    <t>SÁRKESZI</t>
  </si>
  <si>
    <t>SÉNYŐ</t>
  </si>
  <si>
    <t>SOBOR</t>
  </si>
  <si>
    <t>SOPRONNÉMETI</t>
  </si>
  <si>
    <t>SZAKADÁT</t>
  </si>
  <si>
    <t>SZAKÁLY</t>
  </si>
  <si>
    <t>SZAKOLY</t>
  </si>
  <si>
    <t>SZALATNAK</t>
  </si>
  <si>
    <t>SZÁSZFA</t>
  </si>
  <si>
    <t>SZŐKÉD</t>
  </si>
  <si>
    <t>Tamási</t>
  </si>
  <si>
    <t>Kossuth Lajos tér 16-17</t>
  </si>
  <si>
    <t>TARRÓS</t>
  </si>
  <si>
    <t>TÉKES</t>
  </si>
  <si>
    <t>TIMÁR</t>
  </si>
  <si>
    <t>TISZAINOKA</t>
  </si>
  <si>
    <t>TISZALADÁNY</t>
  </si>
  <si>
    <t>TISZASÜLY</t>
  </si>
  <si>
    <t>TISZATARDOS</t>
  </si>
  <si>
    <t>TORNASZENTANDRÁS</t>
  </si>
  <si>
    <t>TORNYOSNÉMETI</t>
  </si>
  <si>
    <t>TÚRONY</t>
  </si>
  <si>
    <t>ÚJIREG</t>
  </si>
  <si>
    <t>ÚJTIKOS</t>
  </si>
  <si>
    <t>VÁRALJA</t>
  </si>
  <si>
    <t>VARSÁD</t>
  </si>
  <si>
    <t>VÁZSNOK</t>
  </si>
  <si>
    <t>VÉKÉNY</t>
  </si>
  <si>
    <t>VEREB</t>
  </si>
  <si>
    <t>VILLÁNYKÖVESD</t>
  </si>
  <si>
    <t>VOKÁNY</t>
  </si>
  <si>
    <t>ZALABOLDOGFA</t>
  </si>
  <si>
    <t>ZALAMERENYE</t>
  </si>
  <si>
    <t>ZALASZENTGYÖRGY</t>
  </si>
  <si>
    <t>ZÁVOD</t>
  </si>
  <si>
    <t>ZENGŐVÁRKONY</t>
  </si>
  <si>
    <t>BUDAPEST09</t>
  </si>
  <si>
    <t>Szentlőrinc</t>
  </si>
  <si>
    <t>Munkácsy Mihály utca 10</t>
  </si>
  <si>
    <t>Harkány</t>
  </si>
  <si>
    <t>Kossuth Lajos utca 57</t>
  </si>
  <si>
    <t>GRÁBÓC</t>
  </si>
  <si>
    <t>GYÖRE</t>
  </si>
  <si>
    <t>Kossuth Lajos út 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</si>
</sst>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0"/>
      <color indexed="8"/>
      <name val="Arial"/>
      <family val="2"/>
      <charset val="238"/>
    </font>
    <font>
      <sz val="8"/>
      <name val="Calibri"/>
      <family val="2"/>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sz val="12"/>
      <color indexed="8"/>
      <name val="Arial"/>
      <family val="2"/>
      <charset val="238"/>
    </font>
    <font>
      <b/>
      <sz val="12"/>
      <color indexed="8"/>
      <name val="Arial"/>
      <family val="2"/>
      <charset val="238"/>
    </font>
    <font>
      <sz val="12"/>
      <color theme="1"/>
      <name val="Times New Roman"/>
      <family val="1"/>
      <charset val="238"/>
    </font>
    <font>
      <sz val="12"/>
      <color theme="1"/>
      <name val="Calibri"/>
      <family val="2"/>
      <charset val="238"/>
      <scheme val="minor"/>
    </font>
    <font>
      <b/>
      <sz val="12"/>
      <color theme="1"/>
      <name val="Times New Roman"/>
      <family val="1"/>
      <charset val="238"/>
    </font>
    <font>
      <b/>
      <sz val="12"/>
      <color theme="1"/>
      <name val="Calibri"/>
      <family val="2"/>
      <charset val="238"/>
      <scheme val="minor"/>
    </font>
    <font>
      <u/>
      <sz val="12"/>
      <color theme="1"/>
      <name val="Times New Roman"/>
      <family val="1"/>
      <charset val="238"/>
    </font>
    <font>
      <b/>
      <sz val="12"/>
      <color rgb="FF000000"/>
      <name val="Times New Roman"/>
      <family val="1"/>
      <charset val="238"/>
    </font>
    <font>
      <sz val="10"/>
      <name val="Arial"/>
      <family val="2"/>
      <charset val="238"/>
    </font>
    <font>
      <strike/>
      <sz val="12"/>
      <color indexed="8"/>
      <name val="Times New Roman"/>
      <family val="1"/>
      <charset val="238"/>
    </font>
    <font>
      <strike/>
      <sz val="12"/>
      <color theme="1"/>
      <name val="Times New Roman"/>
      <family val="1"/>
      <charset val="238"/>
    </font>
    <font>
      <sz val="12"/>
      <color indexed="8"/>
      <name val="Times New Roman"/>
      <family val="1"/>
    </font>
  </fonts>
  <fills count="7">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110">
    <xf numFmtId="0" fontId="0" fillId="0" borderId="0" xfId="0"/>
    <xf numFmtId="0" fontId="1" fillId="0" borderId="0" xfId="0" applyFont="1"/>
    <xf numFmtId="0" fontId="3" fillId="0" borderId="0" xfId="0" applyFont="1"/>
    <xf numFmtId="0" fontId="4" fillId="0" borderId="0" xfId="0" applyFont="1"/>
    <xf numFmtId="0" fontId="1" fillId="0" borderId="0" xfId="0" applyFont="1" applyAlignment="1">
      <alignment horizontal="center"/>
    </xf>
    <xf numFmtId="0" fontId="8" fillId="0" borderId="0" xfId="0" applyFont="1" applyAlignment="1">
      <alignment horizontal="center" vertical="center"/>
    </xf>
    <xf numFmtId="0" fontId="8" fillId="0" borderId="0" xfId="0" applyFont="1"/>
    <xf numFmtId="0" fontId="5" fillId="0" borderId="0" xfId="0" applyFont="1"/>
    <xf numFmtId="0" fontId="6" fillId="0" borderId="0" xfId="0" applyFont="1"/>
    <xf numFmtId="0" fontId="9" fillId="0" borderId="0" xfId="0" applyFont="1"/>
    <xf numFmtId="0" fontId="6" fillId="0" borderId="0" xfId="0" applyFont="1" applyAlignment="1">
      <alignment horizontal="center"/>
    </xf>
    <xf numFmtId="0" fontId="1" fillId="0" borderId="0" xfId="0" applyFont="1" applyAlignment="1">
      <alignment wrapText="1"/>
    </xf>
    <xf numFmtId="0" fontId="10"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8" fillId="0" borderId="0" xfId="0" applyFont="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wrapText="1"/>
    </xf>
    <xf numFmtId="0" fontId="3" fillId="0" borderId="3" xfId="0" applyFont="1" applyBorder="1" applyAlignment="1">
      <alignment horizontal="center"/>
    </xf>
    <xf numFmtId="0" fontId="10" fillId="0" borderId="0" xfId="0" applyFont="1"/>
    <xf numFmtId="0" fontId="7" fillId="0" borderId="0" xfId="0" applyFont="1"/>
    <xf numFmtId="0" fontId="11" fillId="0" borderId="0" xfId="0" applyFont="1"/>
    <xf numFmtId="0" fontId="8" fillId="0" borderId="2" xfId="0" applyFont="1" applyBorder="1"/>
    <xf numFmtId="0" fontId="11" fillId="0" borderId="0" xfId="0" applyFont="1" applyAlignment="1">
      <alignment vertical="center"/>
    </xf>
    <xf numFmtId="0" fontId="5" fillId="0" borderId="4" xfId="0" applyFont="1" applyBorder="1" applyAlignment="1">
      <alignment horizontal="center" vertical="center"/>
    </xf>
    <xf numFmtId="0" fontId="3" fillId="0" borderId="4" xfId="0" applyFont="1" applyBorder="1"/>
    <xf numFmtId="0" fontId="8" fillId="0" borderId="4" xfId="0" applyFont="1" applyBorder="1"/>
    <xf numFmtId="0" fontId="0" fillId="0" borderId="0" xfId="0" applyAlignment="1">
      <alignment horizontal="center"/>
    </xf>
    <xf numFmtId="0" fontId="10" fillId="0" borderId="4" xfId="0" applyFont="1" applyBorder="1" applyAlignment="1">
      <alignment vertical="center"/>
    </xf>
    <xf numFmtId="0" fontId="1" fillId="3" borderId="0" xfId="0" applyFont="1" applyFill="1"/>
    <xf numFmtId="0" fontId="1" fillId="2" borderId="0" xfId="0" applyFont="1" applyFill="1"/>
    <xf numFmtId="0" fontId="5" fillId="0" borderId="5" xfId="0" applyFont="1" applyBorder="1" applyAlignment="1">
      <alignment horizontal="center" vertical="center"/>
    </xf>
    <xf numFmtId="0" fontId="3" fillId="4" borderId="1" xfId="0" applyFont="1" applyFill="1" applyBorder="1"/>
    <xf numFmtId="0" fontId="3" fillId="4" borderId="2" xfId="0" applyFont="1" applyFill="1" applyBorder="1"/>
    <xf numFmtId="0" fontId="3" fillId="4" borderId="3" xfId="0" applyFont="1" applyFill="1" applyBorder="1"/>
    <xf numFmtId="0" fontId="8" fillId="0" borderId="4" xfId="0" applyFont="1" applyFill="1" applyBorder="1"/>
    <xf numFmtId="0" fontId="8" fillId="0" borderId="4" xfId="0" applyFont="1" applyFill="1" applyBorder="1" applyAlignment="1">
      <alignment horizontal="center"/>
    </xf>
    <xf numFmtId="14" fontId="8" fillId="0" borderId="4" xfId="0" applyNumberFormat="1" applyFont="1" applyFill="1" applyBorder="1" applyAlignment="1">
      <alignment horizontal="center"/>
    </xf>
    <xf numFmtId="14" fontId="3" fillId="0" borderId="4" xfId="0" applyNumberFormat="1" applyFont="1" applyBorder="1" applyAlignment="1">
      <alignment horizontal="center" vertical="center" wrapText="1"/>
    </xf>
    <xf numFmtId="0" fontId="8" fillId="0" borderId="4" xfId="0" applyFont="1" applyBorder="1" applyAlignment="1">
      <alignment horizontal="center"/>
    </xf>
    <xf numFmtId="0" fontId="8" fillId="0" borderId="3" xfId="0" applyFont="1" applyBorder="1" applyAlignment="1">
      <alignment horizontal="center"/>
    </xf>
    <xf numFmtId="14" fontId="3" fillId="0" borderId="4" xfId="0" applyNumberFormat="1" applyFont="1" applyFill="1" applyBorder="1" applyAlignment="1">
      <alignment horizontal="center" vertical="center" wrapText="1"/>
    </xf>
    <xf numFmtId="0" fontId="3" fillId="0" borderId="4" xfId="0" applyFont="1" applyFill="1" applyBorder="1"/>
    <xf numFmtId="0" fontId="3" fillId="0" borderId="4" xfId="0" applyFont="1" applyFill="1" applyBorder="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15" fillId="0" borderId="4" xfId="0" applyFont="1" applyFill="1" applyBorder="1"/>
    <xf numFmtId="0" fontId="15" fillId="0" borderId="4" xfId="0" applyFont="1" applyFill="1" applyBorder="1" applyAlignment="1">
      <alignment horizontal="center"/>
    </xf>
    <xf numFmtId="14" fontId="16" fillId="0" borderId="4" xfId="0" applyNumberFormat="1" applyFont="1" applyFill="1" applyBorder="1" applyAlignment="1">
      <alignment horizontal="center"/>
    </xf>
    <xf numFmtId="0" fontId="3" fillId="0" borderId="5" xfId="0" applyFont="1" applyBorder="1"/>
    <xf numFmtId="0" fontId="3" fillId="5" borderId="5" xfId="0" applyFont="1" applyFill="1" applyBorder="1"/>
    <xf numFmtId="0" fontId="3" fillId="5" borderId="2" xfId="0" applyFont="1" applyFill="1" applyBorder="1"/>
    <xf numFmtId="0" fontId="3" fillId="5" borderId="3" xfId="0" applyFont="1" applyFill="1" applyBorder="1" applyAlignment="1">
      <alignment horizontal="center" wrapText="1"/>
    </xf>
    <xf numFmtId="0" fontId="3" fillId="5" borderId="3" xfId="0" applyFont="1" applyFill="1" applyBorder="1" applyAlignment="1">
      <alignment horizontal="center"/>
    </xf>
    <xf numFmtId="0" fontId="8" fillId="0" borderId="4" xfId="0" applyFont="1" applyFill="1" applyBorder="1" applyAlignment="1">
      <alignment horizontal="left"/>
    </xf>
    <xf numFmtId="14" fontId="8" fillId="0" borderId="9" xfId="0" applyNumberFormat="1" applyFont="1" applyFill="1" applyBorder="1" applyAlignment="1">
      <alignment horizontal="center"/>
    </xf>
    <xf numFmtId="14" fontId="3" fillId="0" borderId="10" xfId="0" applyNumberFormat="1" applyFont="1" applyBorder="1" applyAlignment="1">
      <alignment horizontal="center" vertical="center" wrapText="1"/>
    </xf>
    <xf numFmtId="0" fontId="16" fillId="0" borderId="4" xfId="0" applyFont="1" applyFill="1" applyBorder="1"/>
    <xf numFmtId="0" fontId="16" fillId="0" borderId="4" xfId="0" applyFont="1" applyFill="1" applyBorder="1" applyAlignment="1">
      <alignment horizontal="left"/>
    </xf>
    <xf numFmtId="0" fontId="16" fillId="0" borderId="4" xfId="0" applyFont="1" applyFill="1" applyBorder="1" applyAlignment="1">
      <alignment horizontal="center"/>
    </xf>
    <xf numFmtId="0" fontId="10" fillId="0" borderId="4" xfId="0" applyFont="1" applyBorder="1" applyAlignment="1">
      <alignment horizontal="left" vertical="center"/>
    </xf>
    <xf numFmtId="0" fontId="10" fillId="6" borderId="4" xfId="0" applyFont="1" applyFill="1" applyBorder="1" applyAlignment="1">
      <alignment vertical="center"/>
    </xf>
    <xf numFmtId="0" fontId="10" fillId="6" borderId="4" xfId="0" applyFont="1" applyFill="1" applyBorder="1" applyAlignment="1">
      <alignment horizontal="left" vertical="center"/>
    </xf>
    <xf numFmtId="0" fontId="10" fillId="0" borderId="4" xfId="0" applyFont="1" applyBorder="1"/>
    <xf numFmtId="0" fontId="5" fillId="0" borderId="4" xfId="0" applyFont="1" applyBorder="1" applyAlignment="1">
      <alignment vertical="center"/>
    </xf>
    <xf numFmtId="0" fontId="1" fillId="0" borderId="4" xfId="0" applyFont="1" applyBorder="1"/>
    <xf numFmtId="0" fontId="1" fillId="0" borderId="4" xfId="0" applyFont="1" applyBorder="1" applyAlignment="1">
      <alignment horizontal="center"/>
    </xf>
    <xf numFmtId="0" fontId="3" fillId="0" borderId="4" xfId="0" applyFont="1" applyBorder="1" applyAlignment="1">
      <alignment horizontal="center"/>
    </xf>
    <xf numFmtId="14" fontId="3" fillId="0" borderId="4" xfId="0" applyNumberFormat="1" applyFont="1" applyBorder="1" applyAlignment="1">
      <alignment horizontal="center"/>
    </xf>
    <xf numFmtId="0" fontId="3" fillId="0" borderId="4" xfId="0" quotePrefix="1" applyFont="1" applyBorder="1" applyAlignment="1">
      <alignment horizontal="right"/>
    </xf>
    <xf numFmtId="0" fontId="15" fillId="0" borderId="4" xfId="0" applyFont="1" applyBorder="1"/>
    <xf numFmtId="0" fontId="15" fillId="0" borderId="4" xfId="0" applyFont="1" applyBorder="1" applyAlignment="1">
      <alignment horizontal="center"/>
    </xf>
    <xf numFmtId="14" fontId="15" fillId="0" borderId="4" xfId="0" applyNumberFormat="1" applyFont="1" applyBorder="1" applyAlignment="1">
      <alignment horizontal="center"/>
    </xf>
    <xf numFmtId="0" fontId="3" fillId="0" borderId="3" xfId="0" applyFont="1" applyBorder="1" applyAlignment="1">
      <alignment horizontal="left" wrapText="1"/>
    </xf>
    <xf numFmtId="0" fontId="0" fillId="0" borderId="0" xfId="0" applyFont="1"/>
    <xf numFmtId="0" fontId="0" fillId="0" borderId="0" xfId="0" applyFont="1" applyAlignment="1">
      <alignment horizontal="center"/>
    </xf>
    <xf numFmtId="0" fontId="0" fillId="0" borderId="0" xfId="0" applyFont="1" applyAlignment="1">
      <alignment wrapText="1"/>
    </xf>
    <xf numFmtId="0" fontId="10" fillId="0" borderId="0" xfId="0" applyFont="1" applyAlignment="1">
      <alignment horizontal="center" vertical="center"/>
    </xf>
    <xf numFmtId="0" fontId="8" fillId="0" borderId="0" xfId="0" applyFont="1" applyAlignment="1">
      <alignment horizontal="left"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5" fillId="0" borderId="4" xfId="0" applyFont="1" applyBorder="1" applyAlignment="1">
      <alignment horizontal="center" vertical="center" wrapText="1"/>
    </xf>
    <xf numFmtId="0" fontId="10" fillId="0" borderId="0" xfId="0" applyFont="1" applyAlignment="1">
      <alignment horizontal="center" vertical="center"/>
    </xf>
    <xf numFmtId="0" fontId="8" fillId="0" borderId="0" xfId="0" applyFont="1" applyAlignment="1">
      <alignment horizontal="left" wrapText="1"/>
    </xf>
    <xf numFmtId="0" fontId="3" fillId="0" borderId="4" xfId="0" applyFont="1" applyBorder="1" applyAlignment="1">
      <alignment horizontal="left"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0" xfId="0" applyFont="1" applyBorder="1" applyAlignment="1">
      <alignment horizontal="left" wrapText="1"/>
    </xf>
    <xf numFmtId="0" fontId="8" fillId="0" borderId="4" xfId="0" applyFont="1" applyBorder="1" applyAlignment="1">
      <alignment horizontal="left" wrapText="1"/>
    </xf>
    <xf numFmtId="0" fontId="10" fillId="0" borderId="4" xfId="0" applyFont="1" applyBorder="1" applyAlignment="1">
      <alignment horizontal="center" vertical="center"/>
    </xf>
    <xf numFmtId="0" fontId="8"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7" fillId="0" borderId="4" xfId="0" applyFont="1" applyBorder="1" applyAlignment="1">
      <alignment horizontal="center"/>
    </xf>
    <xf numFmtId="14" fontId="17" fillId="0" borderId="4" xfId="0" applyNumberFormat="1" applyFont="1" applyBorder="1" applyAlignment="1">
      <alignment horizontal="center"/>
    </xf>
    <xf numFmtId="0" fontId="9" fillId="0" borderId="3" xfId="0" applyFont="1" applyBorder="1"/>
    <xf numFmtId="0" fontId="5" fillId="0" borderId="3" xfId="0" applyFont="1" applyBorder="1" applyAlignment="1">
      <alignment horizontal="center" vertical="center"/>
    </xf>
  </cellXfs>
  <cellStyles count="2">
    <cellStyle name="%" xfId="1" xr:uid="{00000000-0005-0000-0000-000000000000}"/>
    <cellStyle name="Normá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zoomScale="85" zoomScaleNormal="85" zoomScaleSheetLayoutView="85" workbookViewId="0">
      <selection activeCell="B5" sqref="B5"/>
    </sheetView>
  </sheetViews>
  <sheetFormatPr defaultColWidth="30" defaultRowHeight="14.4" x14ac:dyDescent="0.3"/>
  <cols>
    <col min="1" max="1" width="14.44140625" customWidth="1"/>
    <col min="2" max="2" width="22.44140625" customWidth="1"/>
    <col min="3" max="3" width="18.33203125" customWidth="1"/>
    <col min="4" max="4" width="7.109375" customWidth="1"/>
    <col min="5" max="5" width="14.109375" customWidth="1"/>
    <col min="6" max="6" width="28.33203125" customWidth="1"/>
  </cols>
  <sheetData>
    <row r="1" spans="1:8" ht="15.6" x14ac:dyDescent="0.3">
      <c r="A1" s="87" t="s">
        <v>0</v>
      </c>
      <c r="B1" s="87"/>
      <c r="C1" s="87"/>
      <c r="D1" s="87"/>
      <c r="E1" s="87"/>
      <c r="F1" s="87"/>
    </row>
    <row r="2" spans="1:8" ht="15.6" x14ac:dyDescent="0.3">
      <c r="A2" s="12"/>
    </row>
    <row r="3" spans="1:8" s="1" customFormat="1" ht="127.95" customHeight="1" x14ac:dyDescent="0.3">
      <c r="A3" s="88" t="s">
        <v>1</v>
      </c>
      <c r="B3" s="88"/>
      <c r="C3" s="88"/>
      <c r="D3" s="88"/>
      <c r="E3" s="88"/>
      <c r="F3" s="88"/>
      <c r="G3" s="19"/>
      <c r="H3" s="83"/>
    </row>
    <row r="4" spans="1:8" s="1" customFormat="1" ht="23.25" customHeight="1" x14ac:dyDescent="0.25">
      <c r="A4" s="12" t="s">
        <v>2</v>
      </c>
      <c r="E4" s="82"/>
      <c r="G4" s="4"/>
    </row>
    <row r="5" spans="1:8" ht="78" x14ac:dyDescent="0.3">
      <c r="A5" s="13" t="s">
        <v>3</v>
      </c>
      <c r="B5" s="14" t="s">
        <v>4</v>
      </c>
      <c r="C5" s="14" t="s">
        <v>5</v>
      </c>
      <c r="D5" s="15" t="s">
        <v>6</v>
      </c>
      <c r="E5" s="15" t="s">
        <v>7</v>
      </c>
      <c r="F5" s="15" t="s">
        <v>8</v>
      </c>
    </row>
    <row r="6" spans="1:8" ht="15.6" x14ac:dyDescent="0.3">
      <c r="A6" s="16"/>
      <c r="B6" s="17"/>
      <c r="C6" s="17"/>
      <c r="D6" s="18"/>
      <c r="E6" s="16"/>
      <c r="F6" s="17"/>
    </row>
    <row r="7" spans="1:8" ht="15.6" x14ac:dyDescent="0.3">
      <c r="A7" s="16"/>
      <c r="B7" s="17"/>
      <c r="C7" s="17"/>
      <c r="D7" s="18"/>
      <c r="E7" s="16"/>
      <c r="F7" s="17"/>
    </row>
    <row r="8" spans="1:8" ht="15.6" x14ac:dyDescent="0.3">
      <c r="A8" s="16"/>
      <c r="B8" s="17"/>
      <c r="C8" s="17"/>
      <c r="D8" s="18"/>
      <c r="E8" s="16"/>
      <c r="F8" s="17"/>
    </row>
    <row r="9" spans="1:8" ht="15.6" x14ac:dyDescent="0.3">
      <c r="A9" s="16"/>
      <c r="B9" s="17"/>
      <c r="C9" s="17"/>
      <c r="D9" s="18"/>
      <c r="E9" s="16"/>
      <c r="F9" s="17"/>
    </row>
    <row r="10" spans="1:8" ht="15.6" x14ac:dyDescent="0.3">
      <c r="A10" s="16"/>
      <c r="B10" s="17"/>
      <c r="C10" s="17"/>
      <c r="D10" s="18"/>
      <c r="E10" s="16"/>
      <c r="F10" s="17"/>
    </row>
    <row r="11" spans="1:8" ht="15.6" x14ac:dyDescent="0.3">
      <c r="A11" s="16"/>
      <c r="B11" s="17"/>
      <c r="C11" s="17"/>
      <c r="D11" s="18"/>
      <c r="E11" s="16"/>
      <c r="F11" s="17"/>
    </row>
    <row r="12" spans="1:8" ht="15.6" x14ac:dyDescent="0.3">
      <c r="A12" s="16"/>
      <c r="B12" s="17"/>
      <c r="C12" s="17"/>
      <c r="D12" s="18"/>
      <c r="E12" s="16"/>
      <c r="F12" s="17"/>
    </row>
    <row r="13" spans="1:8" ht="15.6" x14ac:dyDescent="0.3">
      <c r="A13" s="16"/>
      <c r="B13" s="17"/>
      <c r="C13" s="17"/>
      <c r="D13" s="18"/>
      <c r="E13" s="16"/>
      <c r="F13" s="17"/>
    </row>
    <row r="14" spans="1:8" ht="15.6" x14ac:dyDescent="0.3">
      <c r="A14" s="16"/>
      <c r="B14" s="17"/>
      <c r="C14" s="17"/>
      <c r="D14" s="18"/>
      <c r="E14" s="16"/>
      <c r="F14" s="17"/>
    </row>
    <row r="15" spans="1:8" ht="15.6" x14ac:dyDescent="0.3">
      <c r="A15" s="16"/>
      <c r="B15" s="17"/>
      <c r="C15" s="17"/>
      <c r="D15" s="18"/>
      <c r="E15" s="16"/>
      <c r="F15" s="17"/>
    </row>
    <row r="16" spans="1:8" ht="15.6" x14ac:dyDescent="0.3">
      <c r="A16" s="16"/>
      <c r="B16" s="17"/>
      <c r="C16" s="17"/>
      <c r="D16" s="18"/>
      <c r="E16" s="16"/>
      <c r="F16" s="17"/>
    </row>
    <row r="17" spans="1:6" ht="15.6" x14ac:dyDescent="0.3">
      <c r="A17" s="16"/>
      <c r="B17" s="17"/>
      <c r="C17" s="17"/>
      <c r="D17" s="18"/>
      <c r="E17" s="16"/>
      <c r="F17" s="17"/>
    </row>
    <row r="18" spans="1:6" ht="15.6" x14ac:dyDescent="0.3">
      <c r="A18" s="16"/>
      <c r="B18" s="17"/>
      <c r="C18" s="17"/>
      <c r="D18" s="18"/>
      <c r="E18" s="16"/>
      <c r="F18" s="17"/>
    </row>
    <row r="19" spans="1:6" ht="15.6" x14ac:dyDescent="0.3">
      <c r="A19" s="16"/>
      <c r="B19" s="17"/>
      <c r="C19" s="17"/>
      <c r="D19" s="18"/>
      <c r="E19" s="16"/>
      <c r="F19" s="17"/>
    </row>
    <row r="20" spans="1:6" ht="15.6" x14ac:dyDescent="0.3">
      <c r="A20" s="16"/>
      <c r="B20" s="17"/>
      <c r="C20" s="17"/>
      <c r="D20" s="18"/>
      <c r="E20" s="16"/>
      <c r="F20" s="17"/>
    </row>
    <row r="21" spans="1:6" ht="15.6" x14ac:dyDescent="0.3">
      <c r="A21" s="16"/>
      <c r="B21" s="17"/>
      <c r="C21" s="17"/>
      <c r="D21" s="18"/>
      <c r="E21" s="16"/>
      <c r="F21" s="17"/>
    </row>
    <row r="22" spans="1:6" ht="15.6" x14ac:dyDescent="0.3">
      <c r="A22" s="16"/>
      <c r="B22" s="17"/>
      <c r="C22" s="17"/>
      <c r="D22" s="18"/>
      <c r="E22" s="16"/>
      <c r="F22" s="17"/>
    </row>
  </sheetData>
  <mergeCells count="2">
    <mergeCell ref="A1:F1"/>
    <mergeCell ref="A3:F3"/>
  </mergeCells>
  <pageMargins left="0.70866141732283472" right="0.70866141732283472" top="0.74803149606299213" bottom="0.74803149606299213" header="0.31496062992125984" footer="0.31496062992125984"/>
  <pageSetup paperSize="9" scale="83" orientation="portrait" r:id="rId1"/>
  <headerFooter>
    <oddHeader>&amp;A</oddHead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3100"/>
  <sheetViews>
    <sheetView tabSelected="1" zoomScale="85" zoomScaleNormal="85" zoomScaleSheetLayoutView="70" workbookViewId="0">
      <pane ySplit="4" topLeftCell="A5" activePane="bottomLeft" state="frozen"/>
      <selection pane="bottomLeft" activeCell="A3" sqref="A3:A4"/>
    </sheetView>
  </sheetViews>
  <sheetFormatPr defaultColWidth="24.44140625" defaultRowHeight="14.4" x14ac:dyDescent="0.3"/>
  <cols>
    <col min="1" max="1" width="11.44140625" style="79" customWidth="1"/>
    <col min="2" max="2" width="27.44140625" style="79" bestFit="1" customWidth="1"/>
    <col min="3" max="3" width="20.44140625" style="79" bestFit="1" customWidth="1"/>
    <col min="4" max="4" width="32.6640625" style="79" customWidth="1"/>
    <col min="5" max="5" width="54.44140625" style="80" customWidth="1"/>
    <col min="6" max="9" width="21.33203125" style="80" customWidth="1"/>
    <col min="10" max="16384" width="24.44140625" style="79"/>
  </cols>
  <sheetData>
    <row r="1" spans="1:9" ht="76.2" customHeight="1" x14ac:dyDescent="0.3">
      <c r="A1" s="97" t="s">
        <v>6379</v>
      </c>
      <c r="B1" s="97"/>
      <c r="C1" s="97"/>
      <c r="D1" s="97"/>
      <c r="E1" s="97"/>
      <c r="F1" s="97"/>
      <c r="G1" s="97"/>
      <c r="H1" s="97"/>
      <c r="I1" s="97"/>
    </row>
    <row r="2" spans="1:9" ht="36.6" customHeight="1" x14ac:dyDescent="0.3">
      <c r="A2" s="33"/>
      <c r="B2" s="101" t="s">
        <v>6380</v>
      </c>
      <c r="C2" s="102"/>
      <c r="D2" s="102"/>
      <c r="E2" s="103"/>
      <c r="F2" s="90" t="s">
        <v>44</v>
      </c>
      <c r="G2" s="90"/>
      <c r="H2" s="90"/>
      <c r="I2" s="90"/>
    </row>
    <row r="3" spans="1:9" ht="15.75" customHeight="1" x14ac:dyDescent="0.3">
      <c r="A3" s="99" t="s">
        <v>6381</v>
      </c>
      <c r="B3" s="99" t="s">
        <v>5708</v>
      </c>
      <c r="C3" s="104" t="s">
        <v>6382</v>
      </c>
      <c r="D3" s="105"/>
      <c r="E3" s="99" t="s">
        <v>3759</v>
      </c>
      <c r="F3" s="98" t="s">
        <v>50</v>
      </c>
      <c r="G3" s="98" t="s">
        <v>51</v>
      </c>
      <c r="H3" s="98" t="s">
        <v>52</v>
      </c>
      <c r="I3" s="98" t="s">
        <v>53</v>
      </c>
    </row>
    <row r="4" spans="1:9" s="81" customFormat="1" ht="43.2" customHeight="1" x14ac:dyDescent="0.3">
      <c r="A4" s="100"/>
      <c r="B4" s="100"/>
      <c r="C4" s="86" t="s">
        <v>6383</v>
      </c>
      <c r="D4" s="86" t="s">
        <v>6384</v>
      </c>
      <c r="E4" s="100"/>
      <c r="F4" s="98"/>
      <c r="G4" s="98"/>
      <c r="H4" s="98"/>
      <c r="I4" s="98"/>
    </row>
    <row r="5" spans="1:9" customFormat="1" ht="15.6" customHeight="1" x14ac:dyDescent="0.3">
      <c r="A5" s="40" t="s">
        <v>6385</v>
      </c>
      <c r="B5" s="59" t="s">
        <v>2775</v>
      </c>
      <c r="C5" s="40" t="s">
        <v>6386</v>
      </c>
      <c r="D5" s="40" t="s">
        <v>6387</v>
      </c>
      <c r="E5" s="41" t="s">
        <v>57</v>
      </c>
      <c r="F5" s="61" t="s">
        <v>58</v>
      </c>
      <c r="G5" s="61" t="s">
        <v>58</v>
      </c>
      <c r="H5" s="61" t="s">
        <v>58</v>
      </c>
      <c r="I5" s="43"/>
    </row>
    <row r="6" spans="1:9" customFormat="1" ht="15.6" x14ac:dyDescent="0.3">
      <c r="A6" s="40" t="s">
        <v>6385</v>
      </c>
      <c r="B6" s="59" t="s">
        <v>6283</v>
      </c>
      <c r="C6" s="40" t="s">
        <v>6388</v>
      </c>
      <c r="D6" s="40" t="s">
        <v>6389</v>
      </c>
      <c r="E6" s="41" t="s">
        <v>57</v>
      </c>
      <c r="F6" s="42" t="s">
        <v>58</v>
      </c>
      <c r="G6" s="42" t="s">
        <v>58</v>
      </c>
      <c r="H6" s="42" t="s">
        <v>58</v>
      </c>
      <c r="I6" s="42"/>
    </row>
    <row r="7" spans="1:9" customFormat="1" ht="15.6" x14ac:dyDescent="0.3">
      <c r="A7" s="40" t="s">
        <v>6385</v>
      </c>
      <c r="B7" s="59" t="s">
        <v>3410</v>
      </c>
      <c r="C7" s="40" t="s">
        <v>6390</v>
      </c>
      <c r="D7" s="40" t="s">
        <v>24</v>
      </c>
      <c r="E7" s="41" t="s">
        <v>72</v>
      </c>
      <c r="F7" s="42" t="s">
        <v>58</v>
      </c>
      <c r="G7" s="42" t="s">
        <v>58</v>
      </c>
      <c r="H7" s="42" t="s">
        <v>58</v>
      </c>
      <c r="I7" s="42"/>
    </row>
    <row r="8" spans="1:9" customFormat="1" ht="15.6" x14ac:dyDescent="0.3">
      <c r="A8" s="40" t="s">
        <v>6385</v>
      </c>
      <c r="B8" s="59" t="s">
        <v>464</v>
      </c>
      <c r="C8" s="40" t="s">
        <v>6391</v>
      </c>
      <c r="D8" s="40" t="s">
        <v>6392</v>
      </c>
      <c r="E8" s="41" t="s">
        <v>57</v>
      </c>
      <c r="F8" s="42" t="s">
        <v>58</v>
      </c>
      <c r="G8" s="42" t="s">
        <v>58</v>
      </c>
      <c r="H8" s="42" t="s">
        <v>58</v>
      </c>
      <c r="I8" s="42"/>
    </row>
    <row r="9" spans="1:9" customFormat="1" ht="15.6" x14ac:dyDescent="0.3">
      <c r="A9" s="40" t="s">
        <v>6385</v>
      </c>
      <c r="B9" s="59" t="s">
        <v>2870</v>
      </c>
      <c r="C9" s="40" t="s">
        <v>6393</v>
      </c>
      <c r="D9" s="40" t="s">
        <v>6394</v>
      </c>
      <c r="E9" s="41" t="s">
        <v>57</v>
      </c>
      <c r="F9" s="42" t="s">
        <v>58</v>
      </c>
      <c r="G9" s="42" t="s">
        <v>58</v>
      </c>
      <c r="H9" s="42" t="s">
        <v>58</v>
      </c>
      <c r="I9" s="42"/>
    </row>
    <row r="10" spans="1:9" customFormat="1" ht="15.6" x14ac:dyDescent="0.3">
      <c r="A10" s="40" t="s">
        <v>6385</v>
      </c>
      <c r="B10" s="59" t="s">
        <v>529</v>
      </c>
      <c r="C10" s="40" t="s">
        <v>6405</v>
      </c>
      <c r="D10" s="40" t="s">
        <v>6406</v>
      </c>
      <c r="E10" s="41" t="s">
        <v>57</v>
      </c>
      <c r="F10" s="42" t="s">
        <v>58</v>
      </c>
      <c r="G10" s="42" t="s">
        <v>58</v>
      </c>
      <c r="H10" s="42" t="s">
        <v>58</v>
      </c>
      <c r="I10" s="42"/>
    </row>
    <row r="11" spans="1:9" customFormat="1" ht="15.6" x14ac:dyDescent="0.3">
      <c r="A11" s="40" t="s">
        <v>6385</v>
      </c>
      <c r="B11" s="59" t="s">
        <v>666</v>
      </c>
      <c r="C11" s="40" t="s">
        <v>6395</v>
      </c>
      <c r="D11" s="40" t="s">
        <v>6396</v>
      </c>
      <c r="E11" s="41" t="s">
        <v>57</v>
      </c>
      <c r="F11" s="42" t="s">
        <v>58</v>
      </c>
      <c r="G11" s="42" t="s">
        <v>58</v>
      </c>
      <c r="H11" s="42" t="s">
        <v>58</v>
      </c>
      <c r="I11" s="42"/>
    </row>
    <row r="12" spans="1:9" customFormat="1" ht="15.6" x14ac:dyDescent="0.3">
      <c r="A12" s="40" t="s">
        <v>6385</v>
      </c>
      <c r="B12" s="59" t="s">
        <v>1936</v>
      </c>
      <c r="C12" s="40" t="s">
        <v>6397</v>
      </c>
      <c r="D12" s="40" t="s">
        <v>32</v>
      </c>
      <c r="E12" s="41" t="s">
        <v>72</v>
      </c>
      <c r="F12" s="42" t="s">
        <v>58</v>
      </c>
      <c r="G12" s="42" t="s">
        <v>58</v>
      </c>
      <c r="H12" s="42" t="s">
        <v>58</v>
      </c>
      <c r="I12" s="42"/>
    </row>
    <row r="13" spans="1:9" customFormat="1" ht="15.6" x14ac:dyDescent="0.3">
      <c r="A13" s="40" t="s">
        <v>6385</v>
      </c>
      <c r="B13" s="59" t="s">
        <v>3538</v>
      </c>
      <c r="C13" s="40" t="s">
        <v>6398</v>
      </c>
      <c r="D13" s="40" t="s">
        <v>38</v>
      </c>
      <c r="E13" s="41" t="s">
        <v>72</v>
      </c>
      <c r="F13" s="42" t="s">
        <v>58</v>
      </c>
      <c r="G13" s="42" t="s">
        <v>58</v>
      </c>
      <c r="H13" s="42" t="s">
        <v>58</v>
      </c>
      <c r="I13" s="42"/>
    </row>
    <row r="14" spans="1:9" customFormat="1" ht="15.6" x14ac:dyDescent="0.3">
      <c r="A14" s="40" t="s">
        <v>6385</v>
      </c>
      <c r="B14" s="59" t="s">
        <v>1570</v>
      </c>
      <c r="C14" s="40" t="s">
        <v>6399</v>
      </c>
      <c r="D14" s="40" t="s">
        <v>6400</v>
      </c>
      <c r="E14" s="41" t="s">
        <v>57</v>
      </c>
      <c r="F14" s="42" t="s">
        <v>58</v>
      </c>
      <c r="G14" s="42" t="s">
        <v>58</v>
      </c>
      <c r="H14" s="42" t="s">
        <v>58</v>
      </c>
      <c r="I14" s="42"/>
    </row>
    <row r="15" spans="1:9" customFormat="1" ht="15.6" x14ac:dyDescent="0.3">
      <c r="A15" s="40" t="s">
        <v>6385</v>
      </c>
      <c r="B15" s="59" t="s">
        <v>454</v>
      </c>
      <c r="C15" s="40" t="s">
        <v>6391</v>
      </c>
      <c r="D15" s="40" t="s">
        <v>6392</v>
      </c>
      <c r="E15" s="41" t="s">
        <v>57</v>
      </c>
      <c r="F15" s="42" t="s">
        <v>58</v>
      </c>
      <c r="G15" s="42" t="s">
        <v>58</v>
      </c>
      <c r="H15" s="42" t="s">
        <v>58</v>
      </c>
      <c r="I15" s="42"/>
    </row>
    <row r="16" spans="1:9" customFormat="1" ht="15.6" x14ac:dyDescent="0.3">
      <c r="A16" s="40" t="s">
        <v>6385</v>
      </c>
      <c r="B16" s="59" t="s">
        <v>2758</v>
      </c>
      <c r="C16" s="40" t="s">
        <v>6401</v>
      </c>
      <c r="D16" s="40" t="s">
        <v>6402</v>
      </c>
      <c r="E16" s="41" t="s">
        <v>57</v>
      </c>
      <c r="F16" s="42" t="s">
        <v>58</v>
      </c>
      <c r="G16" s="42" t="s">
        <v>58</v>
      </c>
      <c r="H16" s="42" t="s">
        <v>58</v>
      </c>
      <c r="I16" s="42"/>
    </row>
    <row r="17" spans="1:9" customFormat="1" ht="15.6" x14ac:dyDescent="0.3">
      <c r="A17" s="40" t="s">
        <v>6385</v>
      </c>
      <c r="B17" s="59" t="s">
        <v>746</v>
      </c>
      <c r="C17" s="40" t="s">
        <v>6403</v>
      </c>
      <c r="D17" s="40" t="s">
        <v>6404</v>
      </c>
      <c r="E17" s="41" t="s">
        <v>57</v>
      </c>
      <c r="F17" s="42" t="s">
        <v>58</v>
      </c>
      <c r="G17" s="42" t="s">
        <v>58</v>
      </c>
      <c r="H17" s="42" t="s">
        <v>58</v>
      </c>
      <c r="I17" s="42"/>
    </row>
    <row r="18" spans="1:9" customFormat="1" ht="15.6" x14ac:dyDescent="0.3">
      <c r="A18" s="40" t="s">
        <v>6385</v>
      </c>
      <c r="B18" s="59" t="s">
        <v>552</v>
      </c>
      <c r="C18" s="40" t="s">
        <v>6405</v>
      </c>
      <c r="D18" s="40" t="s">
        <v>6406</v>
      </c>
      <c r="E18" s="41" t="s">
        <v>57</v>
      </c>
      <c r="F18" s="42" t="s">
        <v>58</v>
      </c>
      <c r="G18" s="42" t="s">
        <v>58</v>
      </c>
      <c r="H18" s="42" t="s">
        <v>58</v>
      </c>
      <c r="I18" s="42"/>
    </row>
    <row r="19" spans="1:9" customFormat="1" ht="15.6" x14ac:dyDescent="0.3">
      <c r="A19" s="40" t="s">
        <v>6385</v>
      </c>
      <c r="B19" s="59" t="s">
        <v>3154</v>
      </c>
      <c r="C19" s="40" t="s">
        <v>6407</v>
      </c>
      <c r="D19" s="40" t="s">
        <v>30</v>
      </c>
      <c r="E19" s="41" t="s">
        <v>72</v>
      </c>
      <c r="F19" s="42" t="s">
        <v>58</v>
      </c>
      <c r="G19" s="42" t="s">
        <v>58</v>
      </c>
      <c r="H19" s="42" t="s">
        <v>58</v>
      </c>
      <c r="I19" s="42"/>
    </row>
    <row r="20" spans="1:9" customFormat="1" ht="15.6" x14ac:dyDescent="0.3">
      <c r="A20" s="40" t="s">
        <v>6385</v>
      </c>
      <c r="B20" s="59" t="s">
        <v>1445</v>
      </c>
      <c r="C20" s="40" t="s">
        <v>6408</v>
      </c>
      <c r="D20" s="40" t="s">
        <v>6409</v>
      </c>
      <c r="E20" s="41" t="s">
        <v>57</v>
      </c>
      <c r="F20" s="42" t="s">
        <v>58</v>
      </c>
      <c r="G20" s="42" t="s">
        <v>58</v>
      </c>
      <c r="H20" s="42" t="s">
        <v>58</v>
      </c>
      <c r="I20" s="42"/>
    </row>
    <row r="21" spans="1:9" customFormat="1" ht="15.6" x14ac:dyDescent="0.3">
      <c r="A21" s="40" t="s">
        <v>6385</v>
      </c>
      <c r="B21" s="59" t="s">
        <v>2948</v>
      </c>
      <c r="C21" s="40" t="s">
        <v>6407</v>
      </c>
      <c r="D21" s="40" t="s">
        <v>30</v>
      </c>
      <c r="E21" s="41" t="s">
        <v>72</v>
      </c>
      <c r="F21" s="42" t="s">
        <v>58</v>
      </c>
      <c r="G21" s="42" t="s">
        <v>58</v>
      </c>
      <c r="H21" s="42" t="s">
        <v>58</v>
      </c>
      <c r="I21" s="42"/>
    </row>
    <row r="22" spans="1:9" customFormat="1" ht="15.6" x14ac:dyDescent="0.3">
      <c r="A22" s="40" t="s">
        <v>6385</v>
      </c>
      <c r="B22" s="59" t="s">
        <v>3135</v>
      </c>
      <c r="C22" s="40" t="s">
        <v>6410</v>
      </c>
      <c r="D22" s="40" t="s">
        <v>6411</v>
      </c>
      <c r="E22" s="41" t="s">
        <v>57</v>
      </c>
      <c r="F22" s="42" t="s">
        <v>58</v>
      </c>
      <c r="G22" s="42" t="s">
        <v>58</v>
      </c>
      <c r="H22" s="42" t="s">
        <v>58</v>
      </c>
      <c r="I22" s="42"/>
    </row>
    <row r="23" spans="1:9" customFormat="1" ht="15.6" x14ac:dyDescent="0.3">
      <c r="A23" s="40" t="s">
        <v>6385</v>
      </c>
      <c r="B23" s="59" t="s">
        <v>3328</v>
      </c>
      <c r="C23" s="40" t="s">
        <v>6412</v>
      </c>
      <c r="D23" s="40" t="s">
        <v>6413</v>
      </c>
      <c r="E23" s="41" t="s">
        <v>57</v>
      </c>
      <c r="F23" s="42" t="s">
        <v>58</v>
      </c>
      <c r="G23" s="42" t="s">
        <v>58</v>
      </c>
      <c r="H23" s="42" t="s">
        <v>58</v>
      </c>
      <c r="I23" s="42"/>
    </row>
    <row r="24" spans="1:9" customFormat="1" ht="15.6" x14ac:dyDescent="0.3">
      <c r="A24" s="40" t="s">
        <v>6385</v>
      </c>
      <c r="B24" s="59" t="s">
        <v>1007</v>
      </c>
      <c r="C24" s="40" t="s">
        <v>6414</v>
      </c>
      <c r="D24" s="40" t="s">
        <v>6415</v>
      </c>
      <c r="E24" s="41" t="s">
        <v>57</v>
      </c>
      <c r="F24" s="42" t="s">
        <v>58</v>
      </c>
      <c r="G24" s="42" t="s">
        <v>58</v>
      </c>
      <c r="H24" s="42" t="s">
        <v>58</v>
      </c>
      <c r="I24" s="42"/>
    </row>
    <row r="25" spans="1:9" customFormat="1" ht="15.6" x14ac:dyDescent="0.3">
      <c r="A25" s="40" t="s">
        <v>6385</v>
      </c>
      <c r="B25" s="59" t="s">
        <v>900</v>
      </c>
      <c r="C25" s="40" t="s">
        <v>6416</v>
      </c>
      <c r="D25" s="40" t="s">
        <v>6417</v>
      </c>
      <c r="E25" s="41" t="s">
        <v>57</v>
      </c>
      <c r="F25" s="42" t="s">
        <v>58</v>
      </c>
      <c r="G25" s="42" t="s">
        <v>58</v>
      </c>
      <c r="H25" s="42" t="s">
        <v>58</v>
      </c>
      <c r="I25" s="42"/>
    </row>
    <row r="26" spans="1:9" customFormat="1" ht="15.6" x14ac:dyDescent="0.3">
      <c r="A26" s="40" t="s">
        <v>6385</v>
      </c>
      <c r="B26" s="59" t="s">
        <v>801</v>
      </c>
      <c r="C26" s="40" t="s">
        <v>6418</v>
      </c>
      <c r="D26" s="40" t="s">
        <v>6419</v>
      </c>
      <c r="E26" s="41" t="s">
        <v>57</v>
      </c>
      <c r="F26" s="42" t="s">
        <v>58</v>
      </c>
      <c r="G26" s="42" t="s">
        <v>58</v>
      </c>
      <c r="H26" s="42" t="s">
        <v>58</v>
      </c>
      <c r="I26" s="42"/>
    </row>
    <row r="27" spans="1:9" customFormat="1" ht="15.6" x14ac:dyDescent="0.3">
      <c r="A27" s="40" t="s">
        <v>6385</v>
      </c>
      <c r="B27" s="59" t="s">
        <v>589</v>
      </c>
      <c r="C27" s="40" t="s">
        <v>6395</v>
      </c>
      <c r="D27" s="40" t="s">
        <v>6396</v>
      </c>
      <c r="E27" s="41" t="s">
        <v>57</v>
      </c>
      <c r="F27" s="42" t="s">
        <v>58</v>
      </c>
      <c r="G27" s="42" t="s">
        <v>58</v>
      </c>
      <c r="H27" s="42" t="s">
        <v>58</v>
      </c>
      <c r="I27" s="42"/>
    </row>
    <row r="28" spans="1:9" customFormat="1" ht="15.6" x14ac:dyDescent="0.3">
      <c r="A28" s="40" t="s">
        <v>6385</v>
      </c>
      <c r="B28" s="59" t="s">
        <v>2600</v>
      </c>
      <c r="C28" s="40" t="s">
        <v>6388</v>
      </c>
      <c r="D28" s="40" t="s">
        <v>6420</v>
      </c>
      <c r="E28" s="41" t="s">
        <v>57</v>
      </c>
      <c r="F28" s="42" t="s">
        <v>58</v>
      </c>
      <c r="G28" s="42" t="s">
        <v>58</v>
      </c>
      <c r="H28" s="42" t="s">
        <v>58</v>
      </c>
      <c r="I28" s="42"/>
    </row>
    <row r="29" spans="1:9" customFormat="1" ht="15.6" x14ac:dyDescent="0.3">
      <c r="A29" s="40" t="s">
        <v>6385</v>
      </c>
      <c r="B29" s="59" t="s">
        <v>3457</v>
      </c>
      <c r="C29" s="40" t="s">
        <v>6390</v>
      </c>
      <c r="D29" s="40" t="s">
        <v>24</v>
      </c>
      <c r="E29" s="41" t="s">
        <v>72</v>
      </c>
      <c r="F29" s="42" t="s">
        <v>58</v>
      </c>
      <c r="G29" s="42" t="s">
        <v>58</v>
      </c>
      <c r="H29" s="42" t="s">
        <v>58</v>
      </c>
      <c r="I29" s="42"/>
    </row>
    <row r="30" spans="1:9" customFormat="1" ht="15.6" x14ac:dyDescent="0.3">
      <c r="A30" s="40" t="s">
        <v>6385</v>
      </c>
      <c r="B30" s="59" t="s">
        <v>517</v>
      </c>
      <c r="C30" s="40" t="s">
        <v>6405</v>
      </c>
      <c r="D30" s="40" t="s">
        <v>6406</v>
      </c>
      <c r="E30" s="41" t="s">
        <v>57</v>
      </c>
      <c r="F30" s="42" t="s">
        <v>58</v>
      </c>
      <c r="G30" s="42" t="s">
        <v>58</v>
      </c>
      <c r="H30" s="42" t="s">
        <v>58</v>
      </c>
      <c r="I30" s="42"/>
    </row>
    <row r="31" spans="1:9" customFormat="1" ht="15.6" x14ac:dyDescent="0.3">
      <c r="A31" s="40" t="s">
        <v>6385</v>
      </c>
      <c r="B31" s="59" t="s">
        <v>6284</v>
      </c>
      <c r="C31" s="40" t="s">
        <v>6388</v>
      </c>
      <c r="D31" s="40" t="s">
        <v>6420</v>
      </c>
      <c r="E31" s="41" t="s">
        <v>57</v>
      </c>
      <c r="F31" s="42" t="s">
        <v>58</v>
      </c>
      <c r="G31" s="42" t="s">
        <v>58</v>
      </c>
      <c r="H31" s="42" t="s">
        <v>58</v>
      </c>
      <c r="I31" s="42"/>
    </row>
    <row r="32" spans="1:9" customFormat="1" ht="15.6" x14ac:dyDescent="0.3">
      <c r="A32" s="40" t="s">
        <v>6385</v>
      </c>
      <c r="B32" s="59" t="s">
        <v>607</v>
      </c>
      <c r="C32" s="40" t="s">
        <v>6395</v>
      </c>
      <c r="D32" s="40" t="s">
        <v>6396</v>
      </c>
      <c r="E32" s="41" t="s">
        <v>57</v>
      </c>
      <c r="F32" s="42" t="s">
        <v>58</v>
      </c>
      <c r="G32" s="42" t="s">
        <v>58</v>
      </c>
      <c r="H32" s="42" t="s">
        <v>58</v>
      </c>
      <c r="I32" s="42"/>
    </row>
    <row r="33" spans="1:9" customFormat="1" ht="15.6" x14ac:dyDescent="0.3">
      <c r="A33" s="40" t="s">
        <v>6385</v>
      </c>
      <c r="B33" s="59" t="s">
        <v>2441</v>
      </c>
      <c r="C33" s="40" t="s">
        <v>6421</v>
      </c>
      <c r="D33" s="40" t="s">
        <v>6422</v>
      </c>
      <c r="E33" s="41" t="s">
        <v>57</v>
      </c>
      <c r="F33" s="42" t="s">
        <v>58</v>
      </c>
      <c r="G33" s="42" t="s">
        <v>58</v>
      </c>
      <c r="H33" s="42" t="s">
        <v>58</v>
      </c>
      <c r="I33" s="42"/>
    </row>
    <row r="34" spans="1:9" customFormat="1" ht="15.6" x14ac:dyDescent="0.3">
      <c r="A34" s="40" t="s">
        <v>6385</v>
      </c>
      <c r="B34" s="59" t="s">
        <v>559</v>
      </c>
      <c r="C34" s="40" t="s">
        <v>6405</v>
      </c>
      <c r="D34" s="40" t="s">
        <v>6406</v>
      </c>
      <c r="E34" s="41" t="s">
        <v>57</v>
      </c>
      <c r="F34" s="42" t="s">
        <v>58</v>
      </c>
      <c r="G34" s="42" t="s">
        <v>58</v>
      </c>
      <c r="H34" s="42" t="s">
        <v>58</v>
      </c>
      <c r="I34" s="42"/>
    </row>
    <row r="35" spans="1:9" customFormat="1" ht="15.6" x14ac:dyDescent="0.3">
      <c r="A35" s="40" t="s">
        <v>6385</v>
      </c>
      <c r="B35" s="59" t="s">
        <v>2821</v>
      </c>
      <c r="C35" s="40" t="s">
        <v>6393</v>
      </c>
      <c r="D35" s="40" t="s">
        <v>6394</v>
      </c>
      <c r="E35" s="41" t="s">
        <v>57</v>
      </c>
      <c r="F35" s="42" t="s">
        <v>58</v>
      </c>
      <c r="G35" s="42" t="s">
        <v>58</v>
      </c>
      <c r="H35" s="42" t="s">
        <v>58</v>
      </c>
      <c r="I35" s="42"/>
    </row>
    <row r="36" spans="1:9" customFormat="1" ht="15.6" x14ac:dyDescent="0.3">
      <c r="A36" s="40" t="s">
        <v>6385</v>
      </c>
      <c r="B36" s="59" t="s">
        <v>6285</v>
      </c>
      <c r="C36" s="40" t="s">
        <v>6408</v>
      </c>
      <c r="D36" s="40" t="s">
        <v>6409</v>
      </c>
      <c r="E36" s="41" t="s">
        <v>57</v>
      </c>
      <c r="F36" s="42" t="s">
        <v>58</v>
      </c>
      <c r="G36" s="42" t="s">
        <v>58</v>
      </c>
      <c r="H36" s="42" t="s">
        <v>58</v>
      </c>
      <c r="I36" s="42"/>
    </row>
    <row r="37" spans="1:9" customFormat="1" ht="15.6" x14ac:dyDescent="0.3">
      <c r="A37" s="40" t="s">
        <v>6385</v>
      </c>
      <c r="B37" s="59" t="s">
        <v>6286</v>
      </c>
      <c r="C37" s="40" t="s">
        <v>6407</v>
      </c>
      <c r="D37" s="40" t="s">
        <v>30</v>
      </c>
      <c r="E37" s="41" t="s">
        <v>72</v>
      </c>
      <c r="F37" s="42" t="s">
        <v>58</v>
      </c>
      <c r="G37" s="42" t="s">
        <v>58</v>
      </c>
      <c r="H37" s="42" t="s">
        <v>58</v>
      </c>
      <c r="I37" s="42"/>
    </row>
    <row r="38" spans="1:9" customFormat="1" ht="15.6" x14ac:dyDescent="0.3">
      <c r="A38" s="40" t="s">
        <v>6385</v>
      </c>
      <c r="B38" s="59" t="s">
        <v>6287</v>
      </c>
      <c r="C38" s="40" t="s">
        <v>6405</v>
      </c>
      <c r="D38" s="40" t="s">
        <v>6406</v>
      </c>
      <c r="E38" s="41" t="s">
        <v>57</v>
      </c>
      <c r="F38" s="42" t="s">
        <v>58</v>
      </c>
      <c r="G38" s="42" t="s">
        <v>58</v>
      </c>
      <c r="H38" s="42" t="s">
        <v>58</v>
      </c>
      <c r="I38" s="42"/>
    </row>
    <row r="39" spans="1:9" customFormat="1" ht="15.6" x14ac:dyDescent="0.3">
      <c r="A39" s="40" t="s">
        <v>6385</v>
      </c>
      <c r="B39" s="59" t="s">
        <v>2112</v>
      </c>
      <c r="C39" s="40" t="s">
        <v>6423</v>
      </c>
      <c r="D39" s="40" t="s">
        <v>6424</v>
      </c>
      <c r="E39" s="41" t="s">
        <v>57</v>
      </c>
      <c r="F39" s="42" t="s">
        <v>58</v>
      </c>
      <c r="G39" s="42" t="s">
        <v>58</v>
      </c>
      <c r="H39" s="42" t="s">
        <v>58</v>
      </c>
      <c r="I39" s="42"/>
    </row>
    <row r="40" spans="1:9" customFormat="1" ht="15.6" x14ac:dyDescent="0.3">
      <c r="A40" s="40" t="s">
        <v>6385</v>
      </c>
      <c r="B40" s="59" t="s">
        <v>6288</v>
      </c>
      <c r="C40" s="40" t="s">
        <v>6407</v>
      </c>
      <c r="D40" s="40" t="s">
        <v>30</v>
      </c>
      <c r="E40" s="41" t="s">
        <v>72</v>
      </c>
      <c r="F40" s="42" t="s">
        <v>58</v>
      </c>
      <c r="G40" s="42" t="s">
        <v>58</v>
      </c>
      <c r="H40" s="42" t="s">
        <v>58</v>
      </c>
      <c r="I40" s="42"/>
    </row>
    <row r="41" spans="1:9" customFormat="1" ht="15.6" x14ac:dyDescent="0.3">
      <c r="A41" s="40" t="s">
        <v>6385</v>
      </c>
      <c r="B41" s="59" t="s">
        <v>1379</v>
      </c>
      <c r="C41" s="40" t="s">
        <v>6425</v>
      </c>
      <c r="D41" s="40" t="s">
        <v>6426</v>
      </c>
      <c r="E41" s="41" t="s">
        <v>57</v>
      </c>
      <c r="F41" s="42" t="s">
        <v>58</v>
      </c>
      <c r="G41" s="42" t="s">
        <v>58</v>
      </c>
      <c r="H41" s="42" t="s">
        <v>58</v>
      </c>
      <c r="I41" s="42"/>
    </row>
    <row r="42" spans="1:9" customFormat="1" ht="15.6" x14ac:dyDescent="0.3">
      <c r="A42" s="40" t="s">
        <v>6385</v>
      </c>
      <c r="B42" s="59" t="s">
        <v>2467</v>
      </c>
      <c r="C42" s="40" t="s">
        <v>6388</v>
      </c>
      <c r="D42" s="40" t="s">
        <v>6389</v>
      </c>
      <c r="E42" s="41" t="s">
        <v>57</v>
      </c>
      <c r="F42" s="42" t="s">
        <v>58</v>
      </c>
      <c r="G42" s="42" t="s">
        <v>58</v>
      </c>
      <c r="H42" s="42" t="s">
        <v>58</v>
      </c>
      <c r="I42" s="42"/>
    </row>
    <row r="43" spans="1:9" customFormat="1" ht="15.6" x14ac:dyDescent="0.3">
      <c r="A43" s="40" t="s">
        <v>6385</v>
      </c>
      <c r="B43" s="59" t="s">
        <v>2738</v>
      </c>
      <c r="C43" s="40" t="s">
        <v>6386</v>
      </c>
      <c r="D43" s="40" t="s">
        <v>6387</v>
      </c>
      <c r="E43" s="41" t="s">
        <v>57</v>
      </c>
      <c r="F43" s="42" t="s">
        <v>58</v>
      </c>
      <c r="G43" s="42" t="s">
        <v>58</v>
      </c>
      <c r="H43" s="42" t="s">
        <v>58</v>
      </c>
      <c r="I43" s="42"/>
    </row>
    <row r="44" spans="1:9" customFormat="1" ht="15.6" x14ac:dyDescent="0.3">
      <c r="A44" s="40" t="s">
        <v>6385</v>
      </c>
      <c r="B44" s="59" t="s">
        <v>6289</v>
      </c>
      <c r="C44" s="40" t="s">
        <v>6386</v>
      </c>
      <c r="D44" s="40" t="s">
        <v>6387</v>
      </c>
      <c r="E44" s="41" t="s">
        <v>57</v>
      </c>
      <c r="F44" s="42" t="s">
        <v>58</v>
      </c>
      <c r="G44" s="42" t="s">
        <v>58</v>
      </c>
      <c r="H44" s="42" t="s">
        <v>58</v>
      </c>
      <c r="I44" s="42"/>
    </row>
    <row r="45" spans="1:9" customFormat="1" ht="15.6" x14ac:dyDescent="0.3">
      <c r="A45" s="40" t="s">
        <v>6385</v>
      </c>
      <c r="B45" s="59" t="s">
        <v>514</v>
      </c>
      <c r="C45" s="40" t="s">
        <v>6405</v>
      </c>
      <c r="D45" s="40" t="s">
        <v>6406</v>
      </c>
      <c r="E45" s="41" t="s">
        <v>57</v>
      </c>
      <c r="F45" s="42" t="s">
        <v>58</v>
      </c>
      <c r="G45" s="42" t="s">
        <v>58</v>
      </c>
      <c r="H45" s="42" t="s">
        <v>58</v>
      </c>
      <c r="I45" s="42"/>
    </row>
    <row r="46" spans="1:9" customFormat="1" ht="15.6" x14ac:dyDescent="0.3">
      <c r="A46" s="40" t="s">
        <v>6385</v>
      </c>
      <c r="B46" s="59" t="s">
        <v>1590</v>
      </c>
      <c r="C46" s="40" t="s">
        <v>6427</v>
      </c>
      <c r="D46" s="40" t="s">
        <v>6428</v>
      </c>
      <c r="E46" s="41" t="s">
        <v>57</v>
      </c>
      <c r="F46" s="42" t="s">
        <v>58</v>
      </c>
      <c r="G46" s="42" t="s">
        <v>58</v>
      </c>
      <c r="H46" s="42" t="s">
        <v>58</v>
      </c>
      <c r="I46" s="42"/>
    </row>
    <row r="47" spans="1:9" customFormat="1" ht="15.6" x14ac:dyDescent="0.3">
      <c r="A47" s="40" t="s">
        <v>6385</v>
      </c>
      <c r="B47" s="59" t="s">
        <v>392</v>
      </c>
      <c r="C47" s="40" t="s">
        <v>6429</v>
      </c>
      <c r="D47" s="40" t="s">
        <v>6430</v>
      </c>
      <c r="E47" s="41" t="s">
        <v>57</v>
      </c>
      <c r="F47" s="42" t="s">
        <v>58</v>
      </c>
      <c r="G47" s="42" t="s">
        <v>58</v>
      </c>
      <c r="H47" s="42" t="s">
        <v>58</v>
      </c>
      <c r="I47" s="42"/>
    </row>
    <row r="48" spans="1:9" customFormat="1" ht="15.6" x14ac:dyDescent="0.3">
      <c r="A48" s="40" t="s">
        <v>6385</v>
      </c>
      <c r="B48" s="59" t="s">
        <v>732</v>
      </c>
      <c r="C48" s="40" t="s">
        <v>6418</v>
      </c>
      <c r="D48" s="40" t="s">
        <v>6419</v>
      </c>
      <c r="E48" s="41" t="s">
        <v>57</v>
      </c>
      <c r="F48" s="42" t="s">
        <v>58</v>
      </c>
      <c r="G48" s="42" t="s">
        <v>58</v>
      </c>
      <c r="H48" s="42" t="s">
        <v>58</v>
      </c>
      <c r="I48" s="42"/>
    </row>
    <row r="49" spans="1:9" customFormat="1" ht="15.6" x14ac:dyDescent="0.3">
      <c r="A49" s="40" t="s">
        <v>6385</v>
      </c>
      <c r="B49" s="59" t="s">
        <v>3017</v>
      </c>
      <c r="C49" s="40" t="s">
        <v>5838</v>
      </c>
      <c r="D49" s="40" t="s">
        <v>6431</v>
      </c>
      <c r="E49" s="41" t="s">
        <v>57</v>
      </c>
      <c r="F49" s="42" t="s">
        <v>58</v>
      </c>
      <c r="G49" s="42" t="s">
        <v>58</v>
      </c>
      <c r="H49" s="42" t="s">
        <v>58</v>
      </c>
      <c r="I49" s="42"/>
    </row>
    <row r="50" spans="1:9" customFormat="1" ht="15.6" x14ac:dyDescent="0.3">
      <c r="A50" s="40" t="s">
        <v>6385</v>
      </c>
      <c r="B50" s="59" t="s">
        <v>2836</v>
      </c>
      <c r="C50" s="40" t="s">
        <v>6432</v>
      </c>
      <c r="D50" s="40" t="s">
        <v>6433</v>
      </c>
      <c r="E50" s="41" t="s">
        <v>57</v>
      </c>
      <c r="F50" s="42" t="s">
        <v>58</v>
      </c>
      <c r="G50" s="42" t="s">
        <v>58</v>
      </c>
      <c r="H50" s="42" t="s">
        <v>58</v>
      </c>
      <c r="I50" s="42"/>
    </row>
    <row r="51" spans="1:9" customFormat="1" ht="15.6" x14ac:dyDescent="0.3">
      <c r="A51" s="40" t="s">
        <v>6385</v>
      </c>
      <c r="B51" s="59" t="s">
        <v>3008</v>
      </c>
      <c r="C51" s="40" t="s">
        <v>6504</v>
      </c>
      <c r="D51" s="40" t="s">
        <v>6505</v>
      </c>
      <c r="E51" s="41" t="s">
        <v>57</v>
      </c>
      <c r="F51" s="42" t="s">
        <v>58</v>
      </c>
      <c r="G51" s="42" t="s">
        <v>58</v>
      </c>
      <c r="H51" s="42" t="s">
        <v>58</v>
      </c>
      <c r="I51" s="42"/>
    </row>
    <row r="52" spans="1:9" customFormat="1" ht="15.6" x14ac:dyDescent="0.3">
      <c r="A52" s="40" t="s">
        <v>6385</v>
      </c>
      <c r="B52" s="59" t="s">
        <v>2803</v>
      </c>
      <c r="C52" s="40" t="s">
        <v>6434</v>
      </c>
      <c r="D52" s="40" t="s">
        <v>6435</v>
      </c>
      <c r="E52" s="41" t="s">
        <v>57</v>
      </c>
      <c r="F52" s="42" t="s">
        <v>58</v>
      </c>
      <c r="G52" s="42" t="s">
        <v>58</v>
      </c>
      <c r="H52" s="42" t="s">
        <v>58</v>
      </c>
      <c r="I52" s="42"/>
    </row>
    <row r="53" spans="1:9" customFormat="1" ht="15.6" x14ac:dyDescent="0.3">
      <c r="A53" s="40" t="s">
        <v>6385</v>
      </c>
      <c r="B53" s="59" t="s">
        <v>3022</v>
      </c>
      <c r="C53" s="40" t="s">
        <v>5838</v>
      </c>
      <c r="D53" s="40" t="s">
        <v>6431</v>
      </c>
      <c r="E53" s="41" t="s">
        <v>57</v>
      </c>
      <c r="F53" s="42" t="s">
        <v>58</v>
      </c>
      <c r="G53" s="42" t="s">
        <v>58</v>
      </c>
      <c r="H53" s="42" t="s">
        <v>58</v>
      </c>
      <c r="I53" s="42"/>
    </row>
    <row r="54" spans="1:9" customFormat="1" ht="15.6" x14ac:dyDescent="0.3">
      <c r="A54" s="40" t="s">
        <v>6385</v>
      </c>
      <c r="B54" s="59" t="s">
        <v>6290</v>
      </c>
      <c r="C54" s="40" t="s">
        <v>6410</v>
      </c>
      <c r="D54" s="40" t="s">
        <v>6411</v>
      </c>
      <c r="E54" s="41" t="s">
        <v>57</v>
      </c>
      <c r="F54" s="42" t="s">
        <v>58</v>
      </c>
      <c r="G54" s="42" t="s">
        <v>58</v>
      </c>
      <c r="H54" s="42" t="s">
        <v>58</v>
      </c>
      <c r="I54" s="42"/>
    </row>
    <row r="55" spans="1:9" customFormat="1" ht="15.6" x14ac:dyDescent="0.3">
      <c r="A55" s="40" t="s">
        <v>6385</v>
      </c>
      <c r="B55" s="59" t="s">
        <v>3020</v>
      </c>
      <c r="C55" s="40" t="s">
        <v>5838</v>
      </c>
      <c r="D55" s="40" t="s">
        <v>6431</v>
      </c>
      <c r="E55" s="41" t="s">
        <v>57</v>
      </c>
      <c r="F55" s="42" t="s">
        <v>58</v>
      </c>
      <c r="G55" s="42" t="s">
        <v>58</v>
      </c>
      <c r="H55" s="42" t="s">
        <v>58</v>
      </c>
      <c r="I55" s="42"/>
    </row>
    <row r="56" spans="1:9" customFormat="1" ht="15.6" x14ac:dyDescent="0.3">
      <c r="A56" s="40" t="s">
        <v>6385</v>
      </c>
      <c r="B56" s="59" t="s">
        <v>6291</v>
      </c>
      <c r="C56" s="40" t="s">
        <v>6386</v>
      </c>
      <c r="D56" s="40" t="s">
        <v>6387</v>
      </c>
      <c r="E56" s="41" t="s">
        <v>57</v>
      </c>
      <c r="F56" s="42" t="s">
        <v>58</v>
      </c>
      <c r="G56" s="42" t="s">
        <v>58</v>
      </c>
      <c r="H56" s="42" t="s">
        <v>58</v>
      </c>
      <c r="I56" s="42"/>
    </row>
    <row r="57" spans="1:9" customFormat="1" ht="15.6" x14ac:dyDescent="0.3">
      <c r="A57" s="40" t="s">
        <v>6385</v>
      </c>
      <c r="B57" s="59" t="s">
        <v>1409</v>
      </c>
      <c r="C57" s="40" t="s">
        <v>6427</v>
      </c>
      <c r="D57" s="40" t="s">
        <v>6428</v>
      </c>
      <c r="E57" s="41" t="s">
        <v>57</v>
      </c>
      <c r="F57" s="42" t="s">
        <v>58</v>
      </c>
      <c r="G57" s="42" t="s">
        <v>58</v>
      </c>
      <c r="H57" s="42" t="s">
        <v>58</v>
      </c>
      <c r="I57" s="42"/>
    </row>
    <row r="58" spans="1:9" customFormat="1" ht="15.6" x14ac:dyDescent="0.3">
      <c r="A58" s="40" t="s">
        <v>6385</v>
      </c>
      <c r="B58" s="59" t="s">
        <v>1913</v>
      </c>
      <c r="C58" s="40" t="s">
        <v>6397</v>
      </c>
      <c r="D58" s="40" t="s">
        <v>32</v>
      </c>
      <c r="E58" s="41" t="s">
        <v>72</v>
      </c>
      <c r="F58" s="42" t="s">
        <v>58</v>
      </c>
      <c r="G58" s="42" t="s">
        <v>58</v>
      </c>
      <c r="H58" s="42" t="s">
        <v>58</v>
      </c>
      <c r="I58" s="42"/>
    </row>
    <row r="59" spans="1:9" customFormat="1" ht="15.6" x14ac:dyDescent="0.3">
      <c r="A59" s="40" t="s">
        <v>6385</v>
      </c>
      <c r="B59" s="59" t="s">
        <v>1282</v>
      </c>
      <c r="C59" s="40" t="s">
        <v>6408</v>
      </c>
      <c r="D59" s="40" t="s">
        <v>6409</v>
      </c>
      <c r="E59" s="41" t="s">
        <v>57</v>
      </c>
      <c r="F59" s="42" t="s">
        <v>58</v>
      </c>
      <c r="G59" s="42" t="s">
        <v>58</v>
      </c>
      <c r="H59" s="42" t="s">
        <v>58</v>
      </c>
      <c r="I59" s="42"/>
    </row>
    <row r="60" spans="1:9" customFormat="1" ht="15.6" x14ac:dyDescent="0.3">
      <c r="A60" s="40" t="s">
        <v>6385</v>
      </c>
      <c r="B60" s="59" t="s">
        <v>1282</v>
      </c>
      <c r="C60" s="40" t="s">
        <v>6436</v>
      </c>
      <c r="D60" s="40" t="s">
        <v>6437</v>
      </c>
      <c r="E60" s="41" t="s">
        <v>57</v>
      </c>
      <c r="F60" s="42" t="s">
        <v>58</v>
      </c>
      <c r="G60" s="42" t="s">
        <v>58</v>
      </c>
      <c r="H60" s="42" t="s">
        <v>58</v>
      </c>
      <c r="I60" s="42"/>
    </row>
    <row r="61" spans="1:9" customFormat="1" ht="15.6" x14ac:dyDescent="0.3">
      <c r="A61" s="40" t="s">
        <v>6385</v>
      </c>
      <c r="B61" s="59" t="s">
        <v>3625</v>
      </c>
      <c r="C61" s="40" t="s">
        <v>6438</v>
      </c>
      <c r="D61" s="40" t="s">
        <v>28</v>
      </c>
      <c r="E61" s="41" t="s">
        <v>72</v>
      </c>
      <c r="F61" s="42" t="s">
        <v>58</v>
      </c>
      <c r="G61" s="42" t="s">
        <v>58</v>
      </c>
      <c r="H61" s="42" t="s">
        <v>58</v>
      </c>
      <c r="I61" s="42"/>
    </row>
    <row r="62" spans="1:9" customFormat="1" ht="15.6" x14ac:dyDescent="0.3">
      <c r="A62" s="40" t="s">
        <v>6385</v>
      </c>
      <c r="B62" s="59" t="s">
        <v>561</v>
      </c>
      <c r="C62" s="40" t="s">
        <v>6405</v>
      </c>
      <c r="D62" s="40" t="s">
        <v>6406</v>
      </c>
      <c r="E62" s="41" t="s">
        <v>57</v>
      </c>
      <c r="F62" s="42" t="s">
        <v>58</v>
      </c>
      <c r="G62" s="42" t="s">
        <v>58</v>
      </c>
      <c r="H62" s="42" t="s">
        <v>58</v>
      </c>
      <c r="I62" s="42"/>
    </row>
    <row r="63" spans="1:9" customFormat="1" ht="15.6" x14ac:dyDescent="0.3">
      <c r="A63" s="40" t="s">
        <v>6385</v>
      </c>
      <c r="B63" s="59" t="s">
        <v>3222</v>
      </c>
      <c r="C63" s="40" t="s">
        <v>6439</v>
      </c>
      <c r="D63" s="40" t="s">
        <v>6440</v>
      </c>
      <c r="E63" s="41" t="s">
        <v>57</v>
      </c>
      <c r="F63" s="42" t="s">
        <v>58</v>
      </c>
      <c r="G63" s="42" t="s">
        <v>58</v>
      </c>
      <c r="H63" s="42" t="s">
        <v>58</v>
      </c>
      <c r="I63" s="42"/>
    </row>
    <row r="64" spans="1:9" customFormat="1" ht="15.6" x14ac:dyDescent="0.3">
      <c r="A64" s="40" t="s">
        <v>6385</v>
      </c>
      <c r="B64" s="59" t="s">
        <v>340</v>
      </c>
      <c r="C64" s="40" t="s">
        <v>5799</v>
      </c>
      <c r="D64" s="40" t="s">
        <v>6441</v>
      </c>
      <c r="E64" s="41" t="s">
        <v>57</v>
      </c>
      <c r="F64" s="42" t="s">
        <v>58</v>
      </c>
      <c r="G64" s="42" t="s">
        <v>58</v>
      </c>
      <c r="H64" s="42" t="s">
        <v>58</v>
      </c>
      <c r="I64" s="42"/>
    </row>
    <row r="65" spans="1:9" customFormat="1" ht="15.6" x14ac:dyDescent="0.3">
      <c r="A65" s="40" t="s">
        <v>6385</v>
      </c>
      <c r="B65" s="59" t="s">
        <v>2290</v>
      </c>
      <c r="C65" s="40" t="s">
        <v>6388</v>
      </c>
      <c r="D65" s="40" t="s">
        <v>6389</v>
      </c>
      <c r="E65" s="41" t="s">
        <v>57</v>
      </c>
      <c r="F65" s="42" t="s">
        <v>58</v>
      </c>
      <c r="G65" s="42" t="s">
        <v>58</v>
      </c>
      <c r="H65" s="42" t="s">
        <v>58</v>
      </c>
      <c r="I65" s="42"/>
    </row>
    <row r="66" spans="1:9" customFormat="1" ht="15.6" x14ac:dyDescent="0.3">
      <c r="A66" s="40" t="s">
        <v>6385</v>
      </c>
      <c r="B66" s="59" t="s">
        <v>2439</v>
      </c>
      <c r="C66" s="40" t="s">
        <v>6421</v>
      </c>
      <c r="D66" s="40" t="s">
        <v>6422</v>
      </c>
      <c r="E66" s="41" t="s">
        <v>57</v>
      </c>
      <c r="F66" s="42" t="s">
        <v>58</v>
      </c>
      <c r="G66" s="42" t="s">
        <v>58</v>
      </c>
      <c r="H66" s="42" t="s">
        <v>58</v>
      </c>
      <c r="I66" s="42"/>
    </row>
    <row r="67" spans="1:9" customFormat="1" ht="15.6" x14ac:dyDescent="0.3">
      <c r="A67" s="40" t="s">
        <v>6385</v>
      </c>
      <c r="B67" s="59" t="s">
        <v>521</v>
      </c>
      <c r="C67" s="40" t="s">
        <v>6405</v>
      </c>
      <c r="D67" s="40" t="s">
        <v>6406</v>
      </c>
      <c r="E67" s="41" t="s">
        <v>57</v>
      </c>
      <c r="F67" s="42" t="s">
        <v>58</v>
      </c>
      <c r="G67" s="42" t="s">
        <v>58</v>
      </c>
      <c r="H67" s="42" t="s">
        <v>58</v>
      </c>
      <c r="I67" s="42"/>
    </row>
    <row r="68" spans="1:9" customFormat="1" ht="15.6" x14ac:dyDescent="0.3">
      <c r="A68" s="40" t="s">
        <v>6385</v>
      </c>
      <c r="B68" s="59" t="s">
        <v>2261</v>
      </c>
      <c r="C68" s="40" t="s">
        <v>6450</v>
      </c>
      <c r="D68" s="40" t="s">
        <v>6451</v>
      </c>
      <c r="E68" s="41" t="s">
        <v>57</v>
      </c>
      <c r="F68" s="42" t="s">
        <v>58</v>
      </c>
      <c r="G68" s="42" t="s">
        <v>58</v>
      </c>
      <c r="H68" s="42" t="s">
        <v>58</v>
      </c>
      <c r="I68" s="42"/>
    </row>
    <row r="69" spans="1:9" customFormat="1" ht="15.6" x14ac:dyDescent="0.3">
      <c r="A69" s="40" t="s">
        <v>6385</v>
      </c>
      <c r="B69" s="59" t="s">
        <v>2930</v>
      </c>
      <c r="C69" s="40" t="s">
        <v>6407</v>
      </c>
      <c r="D69" s="40" t="s">
        <v>30</v>
      </c>
      <c r="E69" s="41" t="s">
        <v>72</v>
      </c>
      <c r="F69" s="42" t="s">
        <v>58</v>
      </c>
      <c r="G69" s="42" t="s">
        <v>58</v>
      </c>
      <c r="H69" s="42" t="s">
        <v>58</v>
      </c>
      <c r="I69" s="42"/>
    </row>
    <row r="70" spans="1:9" customFormat="1" ht="15.6" x14ac:dyDescent="0.3">
      <c r="A70" s="40" t="s">
        <v>6385</v>
      </c>
      <c r="B70" s="59" t="s">
        <v>3191</v>
      </c>
      <c r="C70" s="40" t="s">
        <v>6439</v>
      </c>
      <c r="D70" s="40" t="s">
        <v>6440</v>
      </c>
      <c r="E70" s="41" t="s">
        <v>57</v>
      </c>
      <c r="F70" s="42" t="s">
        <v>58</v>
      </c>
      <c r="G70" s="42" t="s">
        <v>58</v>
      </c>
      <c r="H70" s="42" t="s">
        <v>58</v>
      </c>
      <c r="I70" s="42"/>
    </row>
    <row r="71" spans="1:9" customFormat="1" ht="15.6" x14ac:dyDescent="0.3">
      <c r="A71" s="40" t="s">
        <v>6385</v>
      </c>
      <c r="B71" s="59" t="s">
        <v>1321</v>
      </c>
      <c r="C71" s="40" t="s">
        <v>6425</v>
      </c>
      <c r="D71" s="40" t="s">
        <v>6426</v>
      </c>
      <c r="E71" s="41" t="s">
        <v>57</v>
      </c>
      <c r="F71" s="42" t="s">
        <v>58</v>
      </c>
      <c r="G71" s="42" t="s">
        <v>58</v>
      </c>
      <c r="H71" s="42" t="s">
        <v>58</v>
      </c>
      <c r="I71" s="42"/>
    </row>
    <row r="72" spans="1:9" customFormat="1" ht="15.6" x14ac:dyDescent="0.3">
      <c r="A72" s="40" t="s">
        <v>6385</v>
      </c>
      <c r="B72" s="59" t="s">
        <v>1168</v>
      </c>
      <c r="C72" s="40" t="s">
        <v>6442</v>
      </c>
      <c r="D72" s="40" t="s">
        <v>6443</v>
      </c>
      <c r="E72" s="41" t="s">
        <v>57</v>
      </c>
      <c r="F72" s="42" t="s">
        <v>58</v>
      </c>
      <c r="G72" s="42" t="s">
        <v>58</v>
      </c>
      <c r="H72" s="42" t="s">
        <v>58</v>
      </c>
      <c r="I72" s="42"/>
    </row>
    <row r="73" spans="1:9" customFormat="1" ht="15.6" x14ac:dyDescent="0.3">
      <c r="A73" s="40" t="s">
        <v>6385</v>
      </c>
      <c r="B73" s="59" t="s">
        <v>686</v>
      </c>
      <c r="C73" s="40" t="s">
        <v>6418</v>
      </c>
      <c r="D73" s="40" t="s">
        <v>6419</v>
      </c>
      <c r="E73" s="41" t="s">
        <v>57</v>
      </c>
      <c r="F73" s="42" t="s">
        <v>58</v>
      </c>
      <c r="G73" s="42" t="s">
        <v>58</v>
      </c>
      <c r="H73" s="42" t="s">
        <v>58</v>
      </c>
      <c r="I73" s="42"/>
    </row>
    <row r="74" spans="1:9" customFormat="1" ht="15.6" x14ac:dyDescent="0.3">
      <c r="A74" s="40" t="s">
        <v>6385</v>
      </c>
      <c r="B74" s="59" t="s">
        <v>6292</v>
      </c>
      <c r="C74" s="40" t="s">
        <v>6444</v>
      </c>
      <c r="D74" s="40" t="s">
        <v>6445</v>
      </c>
      <c r="E74" s="41" t="s">
        <v>57</v>
      </c>
      <c r="F74" s="42" t="s">
        <v>58</v>
      </c>
      <c r="G74" s="42" t="s">
        <v>58</v>
      </c>
      <c r="H74" s="42" t="s">
        <v>58</v>
      </c>
      <c r="I74" s="42"/>
    </row>
    <row r="75" spans="1:9" customFormat="1" ht="15.6" x14ac:dyDescent="0.3">
      <c r="A75" s="40" t="s">
        <v>6385</v>
      </c>
      <c r="B75" s="59" t="s">
        <v>1625</v>
      </c>
      <c r="C75" s="40" t="s">
        <v>6399</v>
      </c>
      <c r="D75" s="40" t="s">
        <v>6400</v>
      </c>
      <c r="E75" s="41" t="s">
        <v>57</v>
      </c>
      <c r="F75" s="42" t="s">
        <v>58</v>
      </c>
      <c r="G75" s="42" t="s">
        <v>58</v>
      </c>
      <c r="H75" s="42" t="s">
        <v>58</v>
      </c>
      <c r="I75" s="42"/>
    </row>
    <row r="76" spans="1:9" customFormat="1" ht="15.6" x14ac:dyDescent="0.3">
      <c r="A76" s="40" t="s">
        <v>6385</v>
      </c>
      <c r="B76" s="59" t="s">
        <v>3602</v>
      </c>
      <c r="C76" s="40" t="s">
        <v>6438</v>
      </c>
      <c r="D76" s="40" t="s">
        <v>28</v>
      </c>
      <c r="E76" s="41" t="s">
        <v>72</v>
      </c>
      <c r="F76" s="42" t="s">
        <v>58</v>
      </c>
      <c r="G76" s="42" t="s">
        <v>58</v>
      </c>
      <c r="H76" s="42" t="s">
        <v>58</v>
      </c>
      <c r="I76" s="42"/>
    </row>
    <row r="77" spans="1:9" customFormat="1" ht="15.6" x14ac:dyDescent="0.3">
      <c r="A77" s="40" t="s">
        <v>6385</v>
      </c>
      <c r="B77" s="59" t="s">
        <v>1335</v>
      </c>
      <c r="C77" s="40" t="s">
        <v>6425</v>
      </c>
      <c r="D77" s="40" t="s">
        <v>6426</v>
      </c>
      <c r="E77" s="41" t="s">
        <v>57</v>
      </c>
      <c r="F77" s="42" t="s">
        <v>58</v>
      </c>
      <c r="G77" s="42" t="s">
        <v>58</v>
      </c>
      <c r="H77" s="42" t="s">
        <v>58</v>
      </c>
      <c r="I77" s="42"/>
    </row>
    <row r="78" spans="1:9" customFormat="1" ht="15.6" x14ac:dyDescent="0.3">
      <c r="A78" s="40" t="s">
        <v>6385</v>
      </c>
      <c r="B78" s="59" t="s">
        <v>2596</v>
      </c>
      <c r="C78" s="40" t="s">
        <v>6388</v>
      </c>
      <c r="D78" s="40" t="s">
        <v>6420</v>
      </c>
      <c r="E78" s="41" t="s">
        <v>57</v>
      </c>
      <c r="F78" s="42" t="s">
        <v>58</v>
      </c>
      <c r="G78" s="42" t="s">
        <v>58</v>
      </c>
      <c r="H78" s="42" t="s">
        <v>58</v>
      </c>
      <c r="I78" s="42"/>
    </row>
    <row r="79" spans="1:9" customFormat="1" ht="15.6" x14ac:dyDescent="0.3">
      <c r="A79" s="40" t="s">
        <v>6385</v>
      </c>
      <c r="B79" s="59" t="s">
        <v>1315</v>
      </c>
      <c r="C79" s="40" t="s">
        <v>6425</v>
      </c>
      <c r="D79" s="40" t="s">
        <v>6426</v>
      </c>
      <c r="E79" s="41" t="s">
        <v>57</v>
      </c>
      <c r="F79" s="42" t="s">
        <v>58</v>
      </c>
      <c r="G79" s="42" t="s">
        <v>58</v>
      </c>
      <c r="H79" s="42" t="s">
        <v>58</v>
      </c>
      <c r="I79" s="42"/>
    </row>
    <row r="80" spans="1:9" customFormat="1" ht="15.6" x14ac:dyDescent="0.3">
      <c r="A80" s="40" t="s">
        <v>6385</v>
      </c>
      <c r="B80" s="59" t="s">
        <v>769</v>
      </c>
      <c r="C80" s="40" t="s">
        <v>6403</v>
      </c>
      <c r="D80" s="40" t="s">
        <v>6404</v>
      </c>
      <c r="E80" s="41" t="s">
        <v>57</v>
      </c>
      <c r="F80" s="42" t="s">
        <v>58</v>
      </c>
      <c r="G80" s="42" t="s">
        <v>58</v>
      </c>
      <c r="H80" s="42" t="s">
        <v>58</v>
      </c>
      <c r="I80" s="42"/>
    </row>
    <row r="81" spans="1:9" customFormat="1" ht="15.6" x14ac:dyDescent="0.3">
      <c r="A81" s="40" t="s">
        <v>6385</v>
      </c>
      <c r="B81" s="59" t="s">
        <v>3298</v>
      </c>
      <c r="C81" s="40" t="s">
        <v>6407</v>
      </c>
      <c r="D81" s="40" t="s">
        <v>30</v>
      </c>
      <c r="E81" s="41" t="s">
        <v>72</v>
      </c>
      <c r="F81" s="42" t="s">
        <v>58</v>
      </c>
      <c r="G81" s="42" t="s">
        <v>58</v>
      </c>
      <c r="H81" s="42" t="s">
        <v>58</v>
      </c>
      <c r="I81" s="42"/>
    </row>
    <row r="82" spans="1:9" customFormat="1" ht="15.6" x14ac:dyDescent="0.3">
      <c r="A82" s="40" t="s">
        <v>6385</v>
      </c>
      <c r="B82" s="59" t="s">
        <v>272</v>
      </c>
      <c r="C82" s="40" t="s">
        <v>5734</v>
      </c>
      <c r="D82" s="40" t="s">
        <v>6446</v>
      </c>
      <c r="E82" s="41" t="s">
        <v>57</v>
      </c>
      <c r="F82" s="42" t="s">
        <v>58</v>
      </c>
      <c r="G82" s="42" t="s">
        <v>58</v>
      </c>
      <c r="H82" s="42" t="s">
        <v>58</v>
      </c>
      <c r="I82" s="42"/>
    </row>
    <row r="83" spans="1:9" customFormat="1" ht="15.6" x14ac:dyDescent="0.3">
      <c r="A83" s="40" t="s">
        <v>6385</v>
      </c>
      <c r="B83" s="59" t="s">
        <v>272</v>
      </c>
      <c r="C83" s="40" t="s">
        <v>5744</v>
      </c>
      <c r="D83" s="40" t="s">
        <v>6447</v>
      </c>
      <c r="E83" s="41" t="s">
        <v>57</v>
      </c>
      <c r="F83" s="42" t="s">
        <v>58</v>
      </c>
      <c r="G83" s="42" t="s">
        <v>58</v>
      </c>
      <c r="H83" s="42" t="s">
        <v>58</v>
      </c>
      <c r="I83" s="42"/>
    </row>
    <row r="84" spans="1:9" customFormat="1" ht="15.6" x14ac:dyDescent="0.3">
      <c r="A84" s="40" t="s">
        <v>6385</v>
      </c>
      <c r="B84" s="59" t="s">
        <v>272</v>
      </c>
      <c r="C84" s="40" t="s">
        <v>5799</v>
      </c>
      <c r="D84" s="40" t="s">
        <v>6441</v>
      </c>
      <c r="E84" s="41" t="s">
        <v>57</v>
      </c>
      <c r="F84" s="42" t="s">
        <v>58</v>
      </c>
      <c r="G84" s="42" t="s">
        <v>58</v>
      </c>
      <c r="H84" s="42" t="s">
        <v>58</v>
      </c>
      <c r="I84" s="42"/>
    </row>
    <row r="85" spans="1:9" customFormat="1" ht="15.6" x14ac:dyDescent="0.3">
      <c r="A85" s="40" t="s">
        <v>6385</v>
      </c>
      <c r="B85" s="59" t="s">
        <v>2460</v>
      </c>
      <c r="C85" s="40" t="s">
        <v>6388</v>
      </c>
      <c r="D85" s="40" t="s">
        <v>6420</v>
      </c>
      <c r="E85" s="41" t="s">
        <v>57</v>
      </c>
      <c r="F85" s="42" t="s">
        <v>58</v>
      </c>
      <c r="G85" s="42" t="s">
        <v>58</v>
      </c>
      <c r="H85" s="42" t="s">
        <v>58</v>
      </c>
      <c r="I85" s="42"/>
    </row>
    <row r="86" spans="1:9" customFormat="1" ht="15.6" x14ac:dyDescent="0.3">
      <c r="A86" s="40" t="s">
        <v>6385</v>
      </c>
      <c r="B86" s="59" t="s">
        <v>280</v>
      </c>
      <c r="C86" s="40" t="s">
        <v>6401</v>
      </c>
      <c r="D86" s="40" t="s">
        <v>6402</v>
      </c>
      <c r="E86" s="41" t="s">
        <v>57</v>
      </c>
      <c r="F86" s="42" t="s">
        <v>58</v>
      </c>
      <c r="G86" s="42" t="s">
        <v>58</v>
      </c>
      <c r="H86" s="42" t="s">
        <v>58</v>
      </c>
      <c r="I86" s="42"/>
    </row>
    <row r="87" spans="1:9" customFormat="1" ht="15.6" x14ac:dyDescent="0.3">
      <c r="A87" s="40" t="s">
        <v>6385</v>
      </c>
      <c r="B87" s="59" t="s">
        <v>3146</v>
      </c>
      <c r="C87" s="40" t="s">
        <v>6444</v>
      </c>
      <c r="D87" s="40" t="s">
        <v>6445</v>
      </c>
      <c r="E87" s="41" t="s">
        <v>57</v>
      </c>
      <c r="F87" s="42" t="s">
        <v>58</v>
      </c>
      <c r="G87" s="42" t="s">
        <v>58</v>
      </c>
      <c r="H87" s="42" t="s">
        <v>58</v>
      </c>
      <c r="I87" s="42"/>
    </row>
    <row r="88" spans="1:9" customFormat="1" ht="15.6" x14ac:dyDescent="0.3">
      <c r="A88" s="40" t="s">
        <v>6385</v>
      </c>
      <c r="B88" s="59" t="s">
        <v>2736</v>
      </c>
      <c r="C88" s="40" t="s">
        <v>6386</v>
      </c>
      <c r="D88" s="40" t="s">
        <v>6387</v>
      </c>
      <c r="E88" s="41" t="s">
        <v>57</v>
      </c>
      <c r="F88" s="42" t="s">
        <v>58</v>
      </c>
      <c r="G88" s="42" t="s">
        <v>58</v>
      </c>
      <c r="H88" s="42" t="s">
        <v>58</v>
      </c>
      <c r="I88" s="42"/>
    </row>
    <row r="89" spans="1:9" customFormat="1" ht="15.6" x14ac:dyDescent="0.3">
      <c r="A89" s="40" t="s">
        <v>6385</v>
      </c>
      <c r="B89" s="59" t="s">
        <v>2754</v>
      </c>
      <c r="C89" s="40" t="s">
        <v>6401</v>
      </c>
      <c r="D89" s="40" t="s">
        <v>6402</v>
      </c>
      <c r="E89" s="41" t="s">
        <v>57</v>
      </c>
      <c r="F89" s="42" t="s">
        <v>58</v>
      </c>
      <c r="G89" s="42" t="s">
        <v>58</v>
      </c>
      <c r="H89" s="42" t="s">
        <v>58</v>
      </c>
      <c r="I89" s="42"/>
    </row>
    <row r="90" spans="1:9" customFormat="1" ht="15.6" x14ac:dyDescent="0.3">
      <c r="A90" s="40" t="s">
        <v>6385</v>
      </c>
      <c r="B90" s="59" t="s">
        <v>693</v>
      </c>
      <c r="C90" s="40" t="s">
        <v>6418</v>
      </c>
      <c r="D90" s="40" t="s">
        <v>6419</v>
      </c>
      <c r="E90" s="41" t="s">
        <v>57</v>
      </c>
      <c r="F90" s="42" t="s">
        <v>58</v>
      </c>
      <c r="G90" s="42" t="s">
        <v>58</v>
      </c>
      <c r="H90" s="42" t="s">
        <v>58</v>
      </c>
      <c r="I90" s="42"/>
    </row>
    <row r="91" spans="1:9" customFormat="1" ht="15.6" x14ac:dyDescent="0.3">
      <c r="A91" s="40" t="s">
        <v>6385</v>
      </c>
      <c r="B91" s="59" t="s">
        <v>1257</v>
      </c>
      <c r="C91" s="40" t="s">
        <v>6478</v>
      </c>
      <c r="D91" s="40" t="s">
        <v>6479</v>
      </c>
      <c r="E91" s="41" t="s">
        <v>57</v>
      </c>
      <c r="F91" s="42" t="s">
        <v>58</v>
      </c>
      <c r="G91" s="42" t="s">
        <v>58</v>
      </c>
      <c r="H91" s="42" t="s">
        <v>58</v>
      </c>
      <c r="I91" s="42"/>
    </row>
    <row r="92" spans="1:9" customFormat="1" ht="15.6" x14ac:dyDescent="0.3">
      <c r="A92" s="40" t="s">
        <v>6385</v>
      </c>
      <c r="B92" s="59" t="s">
        <v>819</v>
      </c>
      <c r="C92" s="40" t="s">
        <v>6448</v>
      </c>
      <c r="D92" s="40" t="s">
        <v>6449</v>
      </c>
      <c r="E92" s="41" t="s">
        <v>57</v>
      </c>
      <c r="F92" s="42" t="s">
        <v>58</v>
      </c>
      <c r="G92" s="42" t="s">
        <v>58</v>
      </c>
      <c r="H92" s="42" t="s">
        <v>58</v>
      </c>
      <c r="I92" s="42"/>
    </row>
    <row r="93" spans="1:9" customFormat="1" ht="15.6" x14ac:dyDescent="0.3">
      <c r="A93" s="40" t="s">
        <v>6385</v>
      </c>
      <c r="B93" s="59" t="s">
        <v>6293</v>
      </c>
      <c r="C93" s="40" t="s">
        <v>6388</v>
      </c>
      <c r="D93" s="40" t="s">
        <v>6389</v>
      </c>
      <c r="E93" s="41" t="s">
        <v>57</v>
      </c>
      <c r="F93" s="42" t="s">
        <v>58</v>
      </c>
      <c r="G93" s="42" t="s">
        <v>58</v>
      </c>
      <c r="H93" s="42" t="s">
        <v>58</v>
      </c>
      <c r="I93" s="42"/>
    </row>
    <row r="94" spans="1:9" customFormat="1" ht="15.6" x14ac:dyDescent="0.3">
      <c r="A94" s="40" t="s">
        <v>6385</v>
      </c>
      <c r="B94" s="59" t="s">
        <v>2703</v>
      </c>
      <c r="C94" s="40" t="s">
        <v>6421</v>
      </c>
      <c r="D94" s="40" t="s">
        <v>6422</v>
      </c>
      <c r="E94" s="41" t="s">
        <v>57</v>
      </c>
      <c r="F94" s="42" t="s">
        <v>58</v>
      </c>
      <c r="G94" s="42" t="s">
        <v>58</v>
      </c>
      <c r="H94" s="42" t="s">
        <v>58</v>
      </c>
      <c r="I94" s="42"/>
    </row>
    <row r="95" spans="1:9" customFormat="1" ht="15.6" x14ac:dyDescent="0.3">
      <c r="A95" s="40" t="s">
        <v>6385</v>
      </c>
      <c r="B95" s="59" t="s">
        <v>1328</v>
      </c>
      <c r="C95" s="40" t="s">
        <v>6425</v>
      </c>
      <c r="D95" s="40" t="s">
        <v>6426</v>
      </c>
      <c r="E95" s="41" t="s">
        <v>57</v>
      </c>
      <c r="F95" s="42" t="s">
        <v>58</v>
      </c>
      <c r="G95" s="42" t="s">
        <v>58</v>
      </c>
      <c r="H95" s="42" t="s">
        <v>58</v>
      </c>
      <c r="I95" s="42"/>
    </row>
    <row r="96" spans="1:9" customFormat="1" ht="15.6" x14ac:dyDescent="0.3">
      <c r="A96" s="40" t="s">
        <v>6385</v>
      </c>
      <c r="B96" s="59" t="s">
        <v>505</v>
      </c>
      <c r="C96" s="40" t="s">
        <v>6405</v>
      </c>
      <c r="D96" s="40" t="s">
        <v>6406</v>
      </c>
      <c r="E96" s="41" t="s">
        <v>57</v>
      </c>
      <c r="F96" s="42" t="s">
        <v>58</v>
      </c>
      <c r="G96" s="42" t="s">
        <v>58</v>
      </c>
      <c r="H96" s="42" t="s">
        <v>58</v>
      </c>
      <c r="I96" s="42"/>
    </row>
    <row r="97" spans="1:9" customFormat="1" ht="15.6" x14ac:dyDescent="0.3">
      <c r="A97" s="40" t="s">
        <v>6385</v>
      </c>
      <c r="B97" s="59" t="s">
        <v>580</v>
      </c>
      <c r="C97" s="40" t="s">
        <v>6395</v>
      </c>
      <c r="D97" s="40" t="s">
        <v>6396</v>
      </c>
      <c r="E97" s="41" t="s">
        <v>57</v>
      </c>
      <c r="F97" s="42" t="s">
        <v>58</v>
      </c>
      <c r="G97" s="42" t="s">
        <v>58</v>
      </c>
      <c r="H97" s="42" t="s">
        <v>58</v>
      </c>
      <c r="I97" s="42"/>
    </row>
    <row r="98" spans="1:9" customFormat="1" ht="15.6" x14ac:dyDescent="0.3">
      <c r="A98" s="40" t="s">
        <v>6385</v>
      </c>
      <c r="B98" s="59" t="s">
        <v>2328</v>
      </c>
      <c r="C98" s="40" t="s">
        <v>6421</v>
      </c>
      <c r="D98" s="40" t="s">
        <v>6422</v>
      </c>
      <c r="E98" s="41" t="s">
        <v>57</v>
      </c>
      <c r="F98" s="42" t="s">
        <v>58</v>
      </c>
      <c r="G98" s="42" t="s">
        <v>58</v>
      </c>
      <c r="H98" s="42" t="s">
        <v>58</v>
      </c>
      <c r="I98" s="42"/>
    </row>
    <row r="99" spans="1:9" customFormat="1" ht="15.6" x14ac:dyDescent="0.3">
      <c r="A99" s="40" t="s">
        <v>6385</v>
      </c>
      <c r="B99" s="59" t="s">
        <v>3215</v>
      </c>
      <c r="C99" s="40" t="s">
        <v>6439</v>
      </c>
      <c r="D99" s="40" t="s">
        <v>6440</v>
      </c>
      <c r="E99" s="41" t="s">
        <v>57</v>
      </c>
      <c r="F99" s="42" t="s">
        <v>58</v>
      </c>
      <c r="G99" s="42" t="s">
        <v>58</v>
      </c>
      <c r="H99" s="42" t="s">
        <v>58</v>
      </c>
      <c r="I99" s="42"/>
    </row>
    <row r="100" spans="1:9" customFormat="1" ht="15.6" x14ac:dyDescent="0.3">
      <c r="A100" s="40" t="s">
        <v>6385</v>
      </c>
      <c r="B100" s="59" t="s">
        <v>815</v>
      </c>
      <c r="C100" s="40" t="s">
        <v>6448</v>
      </c>
      <c r="D100" s="40" t="s">
        <v>6449</v>
      </c>
      <c r="E100" s="41" t="s">
        <v>57</v>
      </c>
      <c r="F100" s="42" t="s">
        <v>58</v>
      </c>
      <c r="G100" s="42" t="s">
        <v>58</v>
      </c>
      <c r="H100" s="42" t="s">
        <v>58</v>
      </c>
      <c r="I100" s="42"/>
    </row>
    <row r="101" spans="1:9" customFormat="1" ht="15.6" x14ac:dyDescent="0.3">
      <c r="A101" s="40" t="s">
        <v>6385</v>
      </c>
      <c r="B101" s="59" t="s">
        <v>870</v>
      </c>
      <c r="C101" s="40" t="s">
        <v>6448</v>
      </c>
      <c r="D101" s="40" t="s">
        <v>6449</v>
      </c>
      <c r="E101" s="41" t="s">
        <v>57</v>
      </c>
      <c r="F101" s="42" t="s">
        <v>58</v>
      </c>
      <c r="G101" s="42" t="s">
        <v>58</v>
      </c>
      <c r="H101" s="42" t="s">
        <v>58</v>
      </c>
      <c r="I101" s="42"/>
    </row>
    <row r="102" spans="1:9" customFormat="1" ht="15.6" x14ac:dyDescent="0.3">
      <c r="A102" s="40" t="s">
        <v>6385</v>
      </c>
      <c r="B102" s="59" t="s">
        <v>1068</v>
      </c>
      <c r="C102" s="40" t="s">
        <v>6414</v>
      </c>
      <c r="D102" s="40" t="s">
        <v>6415</v>
      </c>
      <c r="E102" s="41" t="s">
        <v>57</v>
      </c>
      <c r="F102" s="42" t="s">
        <v>58</v>
      </c>
      <c r="G102" s="42" t="s">
        <v>58</v>
      </c>
      <c r="H102" s="42" t="s">
        <v>58</v>
      </c>
      <c r="I102" s="42"/>
    </row>
    <row r="103" spans="1:9" customFormat="1" ht="15.6" x14ac:dyDescent="0.3">
      <c r="A103" s="40" t="s">
        <v>6385</v>
      </c>
      <c r="B103" s="59" t="s">
        <v>6294</v>
      </c>
      <c r="C103" s="40" t="s">
        <v>6388</v>
      </c>
      <c r="D103" s="40" t="s">
        <v>6420</v>
      </c>
      <c r="E103" s="41" t="s">
        <v>57</v>
      </c>
      <c r="F103" s="42" t="s">
        <v>58</v>
      </c>
      <c r="G103" s="42" t="s">
        <v>58</v>
      </c>
      <c r="H103" s="42" t="s">
        <v>58</v>
      </c>
      <c r="I103" s="42"/>
    </row>
    <row r="104" spans="1:9" customFormat="1" ht="15.6" x14ac:dyDescent="0.3">
      <c r="A104" s="40" t="s">
        <v>6385</v>
      </c>
      <c r="B104" s="59" t="s">
        <v>3669</v>
      </c>
      <c r="C104" s="40" t="s">
        <v>6438</v>
      </c>
      <c r="D104" s="40" t="s">
        <v>28</v>
      </c>
      <c r="E104" s="41" t="s">
        <v>72</v>
      </c>
      <c r="F104" s="42" t="s">
        <v>58</v>
      </c>
      <c r="G104" s="42" t="s">
        <v>58</v>
      </c>
      <c r="H104" s="42" t="s">
        <v>58</v>
      </c>
      <c r="I104" s="42"/>
    </row>
    <row r="105" spans="1:9" customFormat="1" ht="15.6" x14ac:dyDescent="0.3">
      <c r="A105" s="40" t="s">
        <v>6385</v>
      </c>
      <c r="B105" s="59" t="s">
        <v>904</v>
      </c>
      <c r="C105" s="40" t="s">
        <v>6416</v>
      </c>
      <c r="D105" s="40" t="s">
        <v>6417</v>
      </c>
      <c r="E105" s="41" t="s">
        <v>57</v>
      </c>
      <c r="F105" s="42" t="s">
        <v>58</v>
      </c>
      <c r="G105" s="42" t="s">
        <v>58</v>
      </c>
      <c r="H105" s="42" t="s">
        <v>58</v>
      </c>
      <c r="I105" s="42"/>
    </row>
    <row r="106" spans="1:9" customFormat="1" ht="15.6" x14ac:dyDescent="0.3">
      <c r="A106" s="40" t="s">
        <v>6385</v>
      </c>
      <c r="B106" s="59" t="s">
        <v>3343</v>
      </c>
      <c r="C106" s="40" t="s">
        <v>6407</v>
      </c>
      <c r="D106" s="40" t="s">
        <v>30</v>
      </c>
      <c r="E106" s="41" t="s">
        <v>72</v>
      </c>
      <c r="F106" s="42" t="s">
        <v>58</v>
      </c>
      <c r="G106" s="42" t="s">
        <v>58</v>
      </c>
      <c r="H106" s="42" t="s">
        <v>58</v>
      </c>
      <c r="I106" s="42"/>
    </row>
    <row r="107" spans="1:9" customFormat="1" ht="15.6" x14ac:dyDescent="0.3">
      <c r="A107" s="40" t="s">
        <v>6385</v>
      </c>
      <c r="B107" s="59" t="s">
        <v>3099</v>
      </c>
      <c r="C107" s="40" t="s">
        <v>5838</v>
      </c>
      <c r="D107" s="40" t="s">
        <v>6431</v>
      </c>
      <c r="E107" s="41" t="s">
        <v>57</v>
      </c>
      <c r="F107" s="42" t="s">
        <v>58</v>
      </c>
      <c r="G107" s="42" t="s">
        <v>58</v>
      </c>
      <c r="H107" s="42" t="s">
        <v>58</v>
      </c>
      <c r="I107" s="42"/>
    </row>
    <row r="108" spans="1:9" customFormat="1" ht="15.6" x14ac:dyDescent="0.3">
      <c r="A108" s="40" t="s">
        <v>6385</v>
      </c>
      <c r="B108" s="59" t="s">
        <v>1405</v>
      </c>
      <c r="C108" s="40" t="s">
        <v>6427</v>
      </c>
      <c r="D108" s="40" t="s">
        <v>6428</v>
      </c>
      <c r="E108" s="41" t="s">
        <v>57</v>
      </c>
      <c r="F108" s="42" t="s">
        <v>58</v>
      </c>
      <c r="G108" s="42" t="s">
        <v>58</v>
      </c>
      <c r="H108" s="42" t="s">
        <v>58</v>
      </c>
      <c r="I108" s="42"/>
    </row>
    <row r="109" spans="1:9" customFormat="1" ht="15.6" x14ac:dyDescent="0.3">
      <c r="A109" s="40" t="s">
        <v>6385</v>
      </c>
      <c r="B109" s="59" t="s">
        <v>3368</v>
      </c>
      <c r="C109" s="40" t="s">
        <v>6405</v>
      </c>
      <c r="D109" s="40" t="s">
        <v>6406</v>
      </c>
      <c r="E109" s="41" t="s">
        <v>57</v>
      </c>
      <c r="F109" s="42" t="s">
        <v>58</v>
      </c>
      <c r="G109" s="42" t="s">
        <v>58</v>
      </c>
      <c r="H109" s="42" t="s">
        <v>58</v>
      </c>
      <c r="I109" s="42"/>
    </row>
    <row r="110" spans="1:9" customFormat="1" ht="15.6" x14ac:dyDescent="0.3">
      <c r="A110" s="40" t="s">
        <v>6385</v>
      </c>
      <c r="B110" s="59" t="s">
        <v>6295</v>
      </c>
      <c r="C110" s="40" t="s">
        <v>6444</v>
      </c>
      <c r="D110" s="40" t="s">
        <v>6445</v>
      </c>
      <c r="E110" s="41" t="s">
        <v>57</v>
      </c>
      <c r="F110" s="42" t="s">
        <v>58</v>
      </c>
      <c r="G110" s="42" t="s">
        <v>58</v>
      </c>
      <c r="H110" s="42" t="s">
        <v>58</v>
      </c>
      <c r="I110" s="42"/>
    </row>
    <row r="111" spans="1:9" customFormat="1" ht="15.6" x14ac:dyDescent="0.3">
      <c r="A111" s="40" t="s">
        <v>6385</v>
      </c>
      <c r="B111" s="59" t="s">
        <v>2320</v>
      </c>
      <c r="C111" s="40" t="s">
        <v>6450</v>
      </c>
      <c r="D111" s="40" t="s">
        <v>6451</v>
      </c>
      <c r="E111" s="41" t="s">
        <v>57</v>
      </c>
      <c r="F111" s="42" t="s">
        <v>58</v>
      </c>
      <c r="G111" s="42" t="s">
        <v>58</v>
      </c>
      <c r="H111" s="42" t="s">
        <v>58</v>
      </c>
      <c r="I111" s="42"/>
    </row>
    <row r="112" spans="1:9" customFormat="1" ht="15.6" x14ac:dyDescent="0.3">
      <c r="A112" s="40" t="s">
        <v>6385</v>
      </c>
      <c r="B112" s="59" t="s">
        <v>6296</v>
      </c>
      <c r="C112" s="40" t="s">
        <v>6444</v>
      </c>
      <c r="D112" s="40" t="s">
        <v>6445</v>
      </c>
      <c r="E112" s="41" t="s">
        <v>57</v>
      </c>
      <c r="F112" s="42" t="s">
        <v>58</v>
      </c>
      <c r="G112" s="42" t="s">
        <v>58</v>
      </c>
      <c r="H112" s="42" t="s">
        <v>58</v>
      </c>
      <c r="I112" s="42"/>
    </row>
    <row r="113" spans="1:9" customFormat="1" ht="15.6" x14ac:dyDescent="0.3">
      <c r="A113" s="40" t="s">
        <v>6385</v>
      </c>
      <c r="B113" s="59" t="s">
        <v>316</v>
      </c>
      <c r="C113" s="40" t="s">
        <v>5734</v>
      </c>
      <c r="D113" s="40" t="s">
        <v>6446</v>
      </c>
      <c r="E113" s="41" t="s">
        <v>57</v>
      </c>
      <c r="F113" s="42" t="s">
        <v>58</v>
      </c>
      <c r="G113" s="42" t="s">
        <v>58</v>
      </c>
      <c r="H113" s="42" t="s">
        <v>58</v>
      </c>
      <c r="I113" s="42"/>
    </row>
    <row r="114" spans="1:9" customFormat="1" ht="15.6" x14ac:dyDescent="0.3">
      <c r="A114" s="40" t="s">
        <v>6385</v>
      </c>
      <c r="B114" s="59" t="s">
        <v>209</v>
      </c>
      <c r="C114" s="40" t="s">
        <v>6512</v>
      </c>
      <c r="D114" s="40" t="s">
        <v>6513</v>
      </c>
      <c r="E114" s="41" t="s">
        <v>57</v>
      </c>
      <c r="F114" s="42" t="s">
        <v>58</v>
      </c>
      <c r="G114" s="42" t="s">
        <v>58</v>
      </c>
      <c r="H114" s="42" t="s">
        <v>58</v>
      </c>
      <c r="I114" s="42"/>
    </row>
    <row r="115" spans="1:9" customFormat="1" ht="15.6" x14ac:dyDescent="0.3">
      <c r="A115" s="40" t="s">
        <v>6385</v>
      </c>
      <c r="B115" s="59" t="s">
        <v>209</v>
      </c>
      <c r="C115" s="40" t="s">
        <v>6452</v>
      </c>
      <c r="D115" s="40" t="s">
        <v>35</v>
      </c>
      <c r="E115" s="41" t="s">
        <v>72</v>
      </c>
      <c r="F115" s="42" t="s">
        <v>58</v>
      </c>
      <c r="G115" s="42" t="s">
        <v>58</v>
      </c>
      <c r="H115" s="42" t="s">
        <v>58</v>
      </c>
      <c r="I115" s="42"/>
    </row>
    <row r="116" spans="1:9" customFormat="1" ht="15.6" x14ac:dyDescent="0.3">
      <c r="A116" s="40" t="s">
        <v>6385</v>
      </c>
      <c r="B116" s="59" t="s">
        <v>313</v>
      </c>
      <c r="C116" s="40" t="s">
        <v>5734</v>
      </c>
      <c r="D116" s="40" t="s">
        <v>6446</v>
      </c>
      <c r="E116" s="41" t="s">
        <v>57</v>
      </c>
      <c r="F116" s="42" t="s">
        <v>58</v>
      </c>
      <c r="G116" s="42" t="s">
        <v>58</v>
      </c>
      <c r="H116" s="42" t="s">
        <v>58</v>
      </c>
      <c r="I116" s="42"/>
    </row>
    <row r="117" spans="1:9" customFormat="1" ht="15.6" x14ac:dyDescent="0.3">
      <c r="A117" s="40" t="s">
        <v>6385</v>
      </c>
      <c r="B117" s="59" t="s">
        <v>254</v>
      </c>
      <c r="C117" s="40" t="s">
        <v>5744</v>
      </c>
      <c r="D117" s="40" t="s">
        <v>6447</v>
      </c>
      <c r="E117" s="41" t="s">
        <v>57</v>
      </c>
      <c r="F117" s="42" t="s">
        <v>58</v>
      </c>
      <c r="G117" s="42" t="s">
        <v>58</v>
      </c>
      <c r="H117" s="42" t="s">
        <v>58</v>
      </c>
      <c r="I117" s="42"/>
    </row>
    <row r="118" spans="1:9" customFormat="1" ht="15.6" x14ac:dyDescent="0.3">
      <c r="A118" s="40" t="s">
        <v>6385</v>
      </c>
      <c r="B118" s="59" t="s">
        <v>6297</v>
      </c>
      <c r="C118" s="40" t="s">
        <v>6453</v>
      </c>
      <c r="D118" s="40" t="s">
        <v>6454</v>
      </c>
      <c r="E118" s="41" t="s">
        <v>57</v>
      </c>
      <c r="F118" s="42" t="s">
        <v>58</v>
      </c>
      <c r="G118" s="42" t="s">
        <v>58</v>
      </c>
      <c r="H118" s="42" t="s">
        <v>58</v>
      </c>
      <c r="I118" s="42"/>
    </row>
    <row r="119" spans="1:9" customFormat="1" ht="15.6" x14ac:dyDescent="0.3">
      <c r="A119" s="40" t="s">
        <v>6385</v>
      </c>
      <c r="B119" s="59" t="s">
        <v>6298</v>
      </c>
      <c r="C119" s="40" t="s">
        <v>6453</v>
      </c>
      <c r="D119" s="40" t="s">
        <v>6455</v>
      </c>
      <c r="E119" s="41" t="s">
        <v>57</v>
      </c>
      <c r="F119" s="42" t="s">
        <v>58</v>
      </c>
      <c r="G119" s="42" t="s">
        <v>58</v>
      </c>
      <c r="H119" s="42" t="s">
        <v>58</v>
      </c>
      <c r="I119" s="42"/>
    </row>
    <row r="120" spans="1:9" customFormat="1" ht="15.6" x14ac:dyDescent="0.3">
      <c r="A120" s="40" t="s">
        <v>6385</v>
      </c>
      <c r="B120" s="59" t="s">
        <v>6298</v>
      </c>
      <c r="C120" s="40" t="s">
        <v>6453</v>
      </c>
      <c r="D120" s="40" t="s">
        <v>21</v>
      </c>
      <c r="E120" s="41" t="s">
        <v>57</v>
      </c>
      <c r="F120" s="42" t="s">
        <v>58</v>
      </c>
      <c r="G120" s="42" t="s">
        <v>58</v>
      </c>
      <c r="H120" s="42" t="s">
        <v>58</v>
      </c>
      <c r="I120" s="42"/>
    </row>
    <row r="121" spans="1:9" customFormat="1" ht="15.6" x14ac:dyDescent="0.3">
      <c r="A121" s="40" t="s">
        <v>6385</v>
      </c>
      <c r="B121" s="59" t="s">
        <v>62</v>
      </c>
      <c r="C121" s="40" t="s">
        <v>6453</v>
      </c>
      <c r="D121" s="40" t="s">
        <v>26</v>
      </c>
      <c r="E121" s="41" t="s">
        <v>72</v>
      </c>
      <c r="F121" s="42" t="s">
        <v>58</v>
      </c>
      <c r="G121" s="42" t="s">
        <v>58</v>
      </c>
      <c r="H121" s="42" t="s">
        <v>58</v>
      </c>
      <c r="I121" s="42"/>
    </row>
    <row r="122" spans="1:9" customFormat="1" ht="15.6" x14ac:dyDescent="0.3">
      <c r="A122" s="40" t="s">
        <v>6385</v>
      </c>
      <c r="B122" s="59" t="s">
        <v>62</v>
      </c>
      <c r="C122" s="40" t="s">
        <v>6453</v>
      </c>
      <c r="D122" s="40" t="s">
        <v>6455</v>
      </c>
      <c r="E122" s="41" t="s">
        <v>57</v>
      </c>
      <c r="F122" s="42" t="s">
        <v>58</v>
      </c>
      <c r="G122" s="42" t="s">
        <v>58</v>
      </c>
      <c r="H122" s="42" t="s">
        <v>58</v>
      </c>
      <c r="I122" s="42"/>
    </row>
    <row r="123" spans="1:9" customFormat="1" ht="15.6" x14ac:dyDescent="0.3">
      <c r="A123" s="40" t="s">
        <v>6385</v>
      </c>
      <c r="B123" s="59" t="s">
        <v>62</v>
      </c>
      <c r="C123" s="40" t="s">
        <v>6453</v>
      </c>
      <c r="D123" s="40" t="s">
        <v>33</v>
      </c>
      <c r="E123" s="41" t="s">
        <v>72</v>
      </c>
      <c r="F123" s="42" t="s">
        <v>58</v>
      </c>
      <c r="G123" s="42" t="s">
        <v>58</v>
      </c>
      <c r="H123" s="42" t="s">
        <v>58</v>
      </c>
      <c r="I123" s="42"/>
    </row>
    <row r="124" spans="1:9" customFormat="1" ht="15.6" x14ac:dyDescent="0.3">
      <c r="A124" s="40" t="s">
        <v>6385</v>
      </c>
      <c r="B124" s="59" t="s">
        <v>62</v>
      </c>
      <c r="C124" s="40" t="s">
        <v>6453</v>
      </c>
      <c r="D124" s="40" t="s">
        <v>21</v>
      </c>
      <c r="E124" s="41" t="s">
        <v>57</v>
      </c>
      <c r="F124" s="42" t="s">
        <v>58</v>
      </c>
      <c r="G124" s="42" t="s">
        <v>58</v>
      </c>
      <c r="H124" s="42" t="s">
        <v>58</v>
      </c>
      <c r="I124" s="42"/>
    </row>
    <row r="125" spans="1:9" customFormat="1" ht="15.6" x14ac:dyDescent="0.3">
      <c r="A125" s="40" t="s">
        <v>6385</v>
      </c>
      <c r="B125" s="59" t="s">
        <v>75</v>
      </c>
      <c r="C125" s="40" t="s">
        <v>6453</v>
      </c>
      <c r="D125" s="40" t="s">
        <v>6455</v>
      </c>
      <c r="E125" s="41" t="s">
        <v>57</v>
      </c>
      <c r="F125" s="42" t="s">
        <v>58</v>
      </c>
      <c r="G125" s="42" t="s">
        <v>58</v>
      </c>
      <c r="H125" s="42" t="s">
        <v>58</v>
      </c>
      <c r="I125" s="42"/>
    </row>
    <row r="126" spans="1:9" customFormat="1" ht="15.6" x14ac:dyDescent="0.3">
      <c r="A126" s="40" t="s">
        <v>6385</v>
      </c>
      <c r="B126" s="59" t="s">
        <v>75</v>
      </c>
      <c r="C126" s="40" t="s">
        <v>6453</v>
      </c>
      <c r="D126" s="40" t="s">
        <v>33</v>
      </c>
      <c r="E126" s="41" t="s">
        <v>72</v>
      </c>
      <c r="F126" s="42" t="s">
        <v>58</v>
      </c>
      <c r="G126" s="42" t="s">
        <v>58</v>
      </c>
      <c r="H126" s="42" t="s">
        <v>58</v>
      </c>
      <c r="I126" s="42"/>
    </row>
    <row r="127" spans="1:9" customFormat="1" ht="15.6" x14ac:dyDescent="0.3">
      <c r="A127" s="40" t="s">
        <v>6385</v>
      </c>
      <c r="B127" s="59" t="s">
        <v>75</v>
      </c>
      <c r="C127" s="40" t="s">
        <v>6453</v>
      </c>
      <c r="D127" s="40" t="s">
        <v>6456</v>
      </c>
      <c r="E127" s="41" t="s">
        <v>57</v>
      </c>
      <c r="F127" s="42" t="s">
        <v>58</v>
      </c>
      <c r="G127" s="42" t="s">
        <v>58</v>
      </c>
      <c r="H127" s="42" t="s">
        <v>58</v>
      </c>
      <c r="I127" s="42"/>
    </row>
    <row r="128" spans="1:9" customFormat="1" ht="15.6" x14ac:dyDescent="0.3">
      <c r="A128" s="40" t="s">
        <v>6385</v>
      </c>
      <c r="B128" s="59" t="s">
        <v>6299</v>
      </c>
      <c r="C128" s="40" t="s">
        <v>6453</v>
      </c>
      <c r="D128" s="40" t="s">
        <v>26</v>
      </c>
      <c r="E128" s="41" t="s">
        <v>72</v>
      </c>
      <c r="F128" s="42" t="s">
        <v>58</v>
      </c>
      <c r="G128" s="42" t="s">
        <v>58</v>
      </c>
      <c r="H128" s="42" t="s">
        <v>58</v>
      </c>
      <c r="I128" s="42"/>
    </row>
    <row r="129" spans="1:9" customFormat="1" ht="15.6" x14ac:dyDescent="0.3">
      <c r="A129" s="40" t="s">
        <v>6385</v>
      </c>
      <c r="B129" s="59" t="s">
        <v>6299</v>
      </c>
      <c r="C129" s="40" t="s">
        <v>6453</v>
      </c>
      <c r="D129" s="40" t="s">
        <v>6455</v>
      </c>
      <c r="E129" s="41" t="s">
        <v>57</v>
      </c>
      <c r="F129" s="42" t="s">
        <v>58</v>
      </c>
      <c r="G129" s="42" t="s">
        <v>58</v>
      </c>
      <c r="H129" s="42" t="s">
        <v>58</v>
      </c>
      <c r="I129" s="42"/>
    </row>
    <row r="130" spans="1:9" customFormat="1" ht="15.6" x14ac:dyDescent="0.3">
      <c r="A130" s="40" t="s">
        <v>6385</v>
      </c>
      <c r="B130" s="59" t="s">
        <v>6300</v>
      </c>
      <c r="C130" s="40" t="s">
        <v>6453</v>
      </c>
      <c r="D130" s="40" t="s">
        <v>26</v>
      </c>
      <c r="E130" s="41" t="s">
        <v>72</v>
      </c>
      <c r="F130" s="42" t="s">
        <v>58</v>
      </c>
      <c r="G130" s="42" t="s">
        <v>58</v>
      </c>
      <c r="H130" s="42" t="s">
        <v>58</v>
      </c>
      <c r="I130" s="42"/>
    </row>
    <row r="131" spans="1:9" customFormat="1" ht="15.6" x14ac:dyDescent="0.3">
      <c r="A131" s="40" t="s">
        <v>6385</v>
      </c>
      <c r="B131" s="59" t="s">
        <v>6300</v>
      </c>
      <c r="C131" s="40" t="s">
        <v>6453</v>
      </c>
      <c r="D131" s="40" t="s">
        <v>6455</v>
      </c>
      <c r="E131" s="41" t="s">
        <v>57</v>
      </c>
      <c r="F131" s="42" t="s">
        <v>58</v>
      </c>
      <c r="G131" s="42" t="s">
        <v>58</v>
      </c>
      <c r="H131" s="42" t="s">
        <v>58</v>
      </c>
      <c r="I131" s="42"/>
    </row>
    <row r="132" spans="1:9" customFormat="1" ht="15.6" x14ac:dyDescent="0.3">
      <c r="A132" s="40" t="s">
        <v>6385</v>
      </c>
      <c r="B132" s="59" t="s">
        <v>6300</v>
      </c>
      <c r="C132" s="40" t="s">
        <v>6453</v>
      </c>
      <c r="D132" s="40" t="s">
        <v>6456</v>
      </c>
      <c r="E132" s="41" t="s">
        <v>57</v>
      </c>
      <c r="F132" s="42" t="s">
        <v>58</v>
      </c>
      <c r="G132" s="42" t="s">
        <v>58</v>
      </c>
      <c r="H132" s="42" t="s">
        <v>58</v>
      </c>
      <c r="I132" s="42"/>
    </row>
    <row r="133" spans="1:9" customFormat="1" ht="15.6" x14ac:dyDescent="0.3">
      <c r="A133" s="40" t="s">
        <v>6385</v>
      </c>
      <c r="B133" s="59" t="s">
        <v>6301</v>
      </c>
      <c r="C133" s="40" t="s">
        <v>6453</v>
      </c>
      <c r="D133" s="40" t="s">
        <v>26</v>
      </c>
      <c r="E133" s="41" t="s">
        <v>72</v>
      </c>
      <c r="F133" s="42" t="s">
        <v>58</v>
      </c>
      <c r="G133" s="42" t="s">
        <v>58</v>
      </c>
      <c r="H133" s="42" t="s">
        <v>58</v>
      </c>
      <c r="I133" s="42"/>
    </row>
    <row r="134" spans="1:9" customFormat="1" ht="15.6" x14ac:dyDescent="0.3">
      <c r="A134" s="40" t="s">
        <v>6385</v>
      </c>
      <c r="B134" s="59" t="s">
        <v>6301</v>
      </c>
      <c r="C134" s="40" t="s">
        <v>6453</v>
      </c>
      <c r="D134" s="40" t="s">
        <v>6456</v>
      </c>
      <c r="E134" s="41" t="s">
        <v>57</v>
      </c>
      <c r="F134" s="42" t="s">
        <v>58</v>
      </c>
      <c r="G134" s="42" t="s">
        <v>58</v>
      </c>
      <c r="H134" s="42" t="s">
        <v>58</v>
      </c>
      <c r="I134" s="42"/>
    </row>
    <row r="135" spans="1:9" customFormat="1" ht="15.6" x14ac:dyDescent="0.3">
      <c r="A135" s="40" t="s">
        <v>6385</v>
      </c>
      <c r="B135" s="59" t="s">
        <v>6301</v>
      </c>
      <c r="C135" s="40" t="s">
        <v>6453</v>
      </c>
      <c r="D135" s="40" t="s">
        <v>6457</v>
      </c>
      <c r="E135" s="41" t="s">
        <v>57</v>
      </c>
      <c r="F135" s="42" t="s">
        <v>58</v>
      </c>
      <c r="G135" s="42" t="s">
        <v>58</v>
      </c>
      <c r="H135" s="42" t="s">
        <v>58</v>
      </c>
      <c r="I135" s="42"/>
    </row>
    <row r="136" spans="1:9" customFormat="1" ht="15.6" x14ac:dyDescent="0.3">
      <c r="A136" s="40" t="s">
        <v>6385</v>
      </c>
      <c r="B136" s="59" t="s">
        <v>93</v>
      </c>
      <c r="C136" s="40" t="s">
        <v>6453</v>
      </c>
      <c r="D136" s="40" t="s">
        <v>26</v>
      </c>
      <c r="E136" s="41" t="s">
        <v>72</v>
      </c>
      <c r="F136" s="42" t="s">
        <v>58</v>
      </c>
      <c r="G136" s="42" t="s">
        <v>58</v>
      </c>
      <c r="H136" s="42" t="s">
        <v>58</v>
      </c>
      <c r="I136" s="42"/>
    </row>
    <row r="137" spans="1:9" customFormat="1" ht="15.6" x14ac:dyDescent="0.3">
      <c r="A137" s="40" t="s">
        <v>6385</v>
      </c>
      <c r="B137" s="59" t="s">
        <v>93</v>
      </c>
      <c r="C137" s="40" t="s">
        <v>6453</v>
      </c>
      <c r="D137" s="40" t="s">
        <v>6455</v>
      </c>
      <c r="E137" s="41" t="s">
        <v>57</v>
      </c>
      <c r="F137" s="42" t="s">
        <v>58</v>
      </c>
      <c r="G137" s="42" t="s">
        <v>58</v>
      </c>
      <c r="H137" s="42" t="s">
        <v>58</v>
      </c>
      <c r="I137" s="42"/>
    </row>
    <row r="138" spans="1:9" customFormat="1" ht="15.6" x14ac:dyDescent="0.3">
      <c r="A138" s="40" t="s">
        <v>6385</v>
      </c>
      <c r="B138" s="59" t="s">
        <v>93</v>
      </c>
      <c r="C138" s="40" t="s">
        <v>6453</v>
      </c>
      <c r="D138" s="40" t="s">
        <v>6458</v>
      </c>
      <c r="E138" s="41" t="s">
        <v>57</v>
      </c>
      <c r="F138" s="42" t="s">
        <v>58</v>
      </c>
      <c r="G138" s="42" t="s">
        <v>58</v>
      </c>
      <c r="H138" s="42" t="s">
        <v>58</v>
      </c>
      <c r="I138" s="42"/>
    </row>
    <row r="139" spans="1:9" customFormat="1" ht="15.6" x14ac:dyDescent="0.3">
      <c r="A139" s="40" t="s">
        <v>6385</v>
      </c>
      <c r="B139" s="59" t="s">
        <v>96</v>
      </c>
      <c r="C139" s="40" t="s">
        <v>6453</v>
      </c>
      <c r="D139" s="40" t="s">
        <v>17</v>
      </c>
      <c r="E139" s="41" t="s">
        <v>57</v>
      </c>
      <c r="F139" s="42" t="s">
        <v>58</v>
      </c>
      <c r="G139" s="42" t="s">
        <v>58</v>
      </c>
      <c r="H139" s="42" t="s">
        <v>58</v>
      </c>
      <c r="I139" s="42"/>
    </row>
    <row r="140" spans="1:9" customFormat="1" ht="15.6" x14ac:dyDescent="0.3">
      <c r="A140" s="40" t="s">
        <v>6385</v>
      </c>
      <c r="B140" s="59" t="s">
        <v>96</v>
      </c>
      <c r="C140" s="40" t="s">
        <v>6453</v>
      </c>
      <c r="D140" s="40" t="s">
        <v>6457</v>
      </c>
      <c r="E140" s="41" t="s">
        <v>57</v>
      </c>
      <c r="F140" s="42" t="s">
        <v>58</v>
      </c>
      <c r="G140" s="42" t="s">
        <v>58</v>
      </c>
      <c r="H140" s="42" t="s">
        <v>58</v>
      </c>
      <c r="I140" s="42"/>
    </row>
    <row r="141" spans="1:9" customFormat="1" ht="15.6" x14ac:dyDescent="0.3">
      <c r="A141" s="40" t="s">
        <v>6385</v>
      </c>
      <c r="B141" s="59" t="s">
        <v>96</v>
      </c>
      <c r="C141" s="40" t="s">
        <v>6453</v>
      </c>
      <c r="D141" s="40" t="s">
        <v>20</v>
      </c>
      <c r="E141" s="41" t="s">
        <v>57</v>
      </c>
      <c r="F141" s="42" t="s">
        <v>58</v>
      </c>
      <c r="G141" s="42" t="s">
        <v>58</v>
      </c>
      <c r="H141" s="42" t="s">
        <v>58</v>
      </c>
      <c r="I141" s="42"/>
    </row>
    <row r="142" spans="1:9" customFormat="1" ht="15.6" x14ac:dyDescent="0.3">
      <c r="A142" s="40" t="s">
        <v>6385</v>
      </c>
      <c r="B142" s="59" t="s">
        <v>112</v>
      </c>
      <c r="C142" s="40" t="s">
        <v>6453</v>
      </c>
      <c r="D142" s="40" t="s">
        <v>6455</v>
      </c>
      <c r="E142" s="41" t="s">
        <v>57</v>
      </c>
      <c r="F142" s="42" t="s">
        <v>58</v>
      </c>
      <c r="G142" s="42" t="s">
        <v>58</v>
      </c>
      <c r="H142" s="42" t="s">
        <v>58</v>
      </c>
      <c r="I142" s="42"/>
    </row>
    <row r="143" spans="1:9" customFormat="1" ht="15.6" x14ac:dyDescent="0.3">
      <c r="A143" s="40" t="s">
        <v>6385</v>
      </c>
      <c r="B143" s="59" t="s">
        <v>112</v>
      </c>
      <c r="C143" s="40" t="s">
        <v>6453</v>
      </c>
      <c r="D143" s="40" t="s">
        <v>6454</v>
      </c>
      <c r="E143" s="41" t="s">
        <v>57</v>
      </c>
      <c r="F143" s="42" t="s">
        <v>58</v>
      </c>
      <c r="G143" s="42" t="s">
        <v>58</v>
      </c>
      <c r="H143" s="42" t="s">
        <v>58</v>
      </c>
      <c r="I143" s="42"/>
    </row>
    <row r="144" spans="1:9" customFormat="1" ht="15.6" x14ac:dyDescent="0.3">
      <c r="A144" s="40" t="s">
        <v>6385</v>
      </c>
      <c r="B144" s="59" t="s">
        <v>112</v>
      </c>
      <c r="C144" s="40" t="s">
        <v>6453</v>
      </c>
      <c r="D144" s="40" t="s">
        <v>21</v>
      </c>
      <c r="E144" s="41" t="s">
        <v>57</v>
      </c>
      <c r="F144" s="42" t="s">
        <v>58</v>
      </c>
      <c r="G144" s="42" t="s">
        <v>58</v>
      </c>
      <c r="H144" s="42" t="s">
        <v>58</v>
      </c>
      <c r="I144" s="42"/>
    </row>
    <row r="145" spans="1:9" customFormat="1" ht="15.6" x14ac:dyDescent="0.3">
      <c r="A145" s="40" t="s">
        <v>6385</v>
      </c>
      <c r="B145" s="59" t="s">
        <v>6302</v>
      </c>
      <c r="C145" s="40" t="s">
        <v>6453</v>
      </c>
      <c r="D145" s="40" t="s">
        <v>6455</v>
      </c>
      <c r="E145" s="41" t="s">
        <v>57</v>
      </c>
      <c r="F145" s="42" t="s">
        <v>58</v>
      </c>
      <c r="G145" s="42" t="s">
        <v>58</v>
      </c>
      <c r="H145" s="42" t="s">
        <v>58</v>
      </c>
      <c r="I145" s="42"/>
    </row>
    <row r="146" spans="1:9" customFormat="1" ht="15.6" x14ac:dyDescent="0.3">
      <c r="A146" s="40" t="s">
        <v>6385</v>
      </c>
      <c r="B146" s="59" t="s">
        <v>6302</v>
      </c>
      <c r="C146" s="40" t="s">
        <v>6453</v>
      </c>
      <c r="D146" s="40" t="s">
        <v>21</v>
      </c>
      <c r="E146" s="41" t="s">
        <v>57</v>
      </c>
      <c r="F146" s="42" t="s">
        <v>58</v>
      </c>
      <c r="G146" s="42" t="s">
        <v>58</v>
      </c>
      <c r="H146" s="42" t="s">
        <v>58</v>
      </c>
      <c r="I146" s="42"/>
    </row>
    <row r="147" spans="1:9" customFormat="1" ht="15.6" x14ac:dyDescent="0.3">
      <c r="A147" s="40" t="s">
        <v>6385</v>
      </c>
      <c r="B147" s="59" t="s">
        <v>132</v>
      </c>
      <c r="C147" s="40" t="s">
        <v>6453</v>
      </c>
      <c r="D147" s="40" t="s">
        <v>33</v>
      </c>
      <c r="E147" s="41" t="s">
        <v>72</v>
      </c>
      <c r="F147" s="42" t="s">
        <v>58</v>
      </c>
      <c r="G147" s="42" t="s">
        <v>58</v>
      </c>
      <c r="H147" s="42" t="s">
        <v>58</v>
      </c>
      <c r="I147" s="42"/>
    </row>
    <row r="148" spans="1:9" customFormat="1" ht="15.6" x14ac:dyDescent="0.3">
      <c r="A148" s="40" t="s">
        <v>6385</v>
      </c>
      <c r="B148" s="59" t="s">
        <v>132</v>
      </c>
      <c r="C148" s="40" t="s">
        <v>6453</v>
      </c>
      <c r="D148" s="40" t="s">
        <v>6456</v>
      </c>
      <c r="E148" s="41" t="s">
        <v>57</v>
      </c>
      <c r="F148" s="42" t="s">
        <v>58</v>
      </c>
      <c r="G148" s="42" t="s">
        <v>58</v>
      </c>
      <c r="H148" s="42" t="s">
        <v>58</v>
      </c>
      <c r="I148" s="42"/>
    </row>
    <row r="149" spans="1:9" customFormat="1" ht="15.6" x14ac:dyDescent="0.3">
      <c r="A149" s="40" t="s">
        <v>6385</v>
      </c>
      <c r="B149" s="59" t="s">
        <v>6303</v>
      </c>
      <c r="C149" s="40" t="s">
        <v>6453</v>
      </c>
      <c r="D149" s="40" t="s">
        <v>6456</v>
      </c>
      <c r="E149" s="41" t="s">
        <v>57</v>
      </c>
      <c r="F149" s="42" t="s">
        <v>58</v>
      </c>
      <c r="G149" s="42" t="s">
        <v>58</v>
      </c>
      <c r="H149" s="42" t="s">
        <v>58</v>
      </c>
      <c r="I149" s="42"/>
    </row>
    <row r="150" spans="1:9" customFormat="1" ht="15.6" x14ac:dyDescent="0.3">
      <c r="A150" s="40" t="s">
        <v>6385</v>
      </c>
      <c r="B150" s="59" t="s">
        <v>6303</v>
      </c>
      <c r="C150" s="40" t="s">
        <v>6453</v>
      </c>
      <c r="D150" s="40" t="s">
        <v>6457</v>
      </c>
      <c r="E150" s="41" t="s">
        <v>57</v>
      </c>
      <c r="F150" s="42" t="s">
        <v>58</v>
      </c>
      <c r="G150" s="42" t="s">
        <v>58</v>
      </c>
      <c r="H150" s="42" t="s">
        <v>58</v>
      </c>
      <c r="I150" s="42"/>
    </row>
    <row r="151" spans="1:9" customFormat="1" ht="15.6" x14ac:dyDescent="0.3">
      <c r="A151" s="40" t="s">
        <v>6385</v>
      </c>
      <c r="B151" s="59" t="s">
        <v>6303</v>
      </c>
      <c r="C151" s="40" t="s">
        <v>6453</v>
      </c>
      <c r="D151" s="40" t="s">
        <v>20</v>
      </c>
      <c r="E151" s="41" t="s">
        <v>57</v>
      </c>
      <c r="F151" s="42" t="s">
        <v>58</v>
      </c>
      <c r="G151" s="42" t="s">
        <v>58</v>
      </c>
      <c r="H151" s="42" t="s">
        <v>58</v>
      </c>
      <c r="I151" s="42"/>
    </row>
    <row r="152" spans="1:9" customFormat="1" ht="15.6" x14ac:dyDescent="0.3">
      <c r="A152" s="40" t="s">
        <v>6385</v>
      </c>
      <c r="B152" s="59" t="s">
        <v>139</v>
      </c>
      <c r="C152" s="40" t="s">
        <v>6453</v>
      </c>
      <c r="D152" s="40" t="s">
        <v>6459</v>
      </c>
      <c r="E152" s="41" t="s">
        <v>57</v>
      </c>
      <c r="F152" s="42" t="s">
        <v>58</v>
      </c>
      <c r="G152" s="42" t="s">
        <v>58</v>
      </c>
      <c r="H152" s="42" t="s">
        <v>58</v>
      </c>
      <c r="I152" s="42"/>
    </row>
    <row r="153" spans="1:9" customFormat="1" ht="15.6" x14ac:dyDescent="0.3">
      <c r="A153" s="40" t="s">
        <v>6385</v>
      </c>
      <c r="B153" s="59" t="s">
        <v>148</v>
      </c>
      <c r="C153" s="40" t="s">
        <v>6453</v>
      </c>
      <c r="D153" s="40" t="s">
        <v>14</v>
      </c>
      <c r="E153" s="41" t="s">
        <v>57</v>
      </c>
      <c r="F153" s="42" t="s">
        <v>58</v>
      </c>
      <c r="G153" s="42" t="s">
        <v>58</v>
      </c>
      <c r="H153" s="42" t="s">
        <v>58</v>
      </c>
      <c r="I153" s="42"/>
    </row>
    <row r="154" spans="1:9" customFormat="1" ht="15.6" x14ac:dyDescent="0.3">
      <c r="A154" s="40" t="s">
        <v>6385</v>
      </c>
      <c r="B154" s="59" t="s">
        <v>155</v>
      </c>
      <c r="C154" s="40" t="s">
        <v>6453</v>
      </c>
      <c r="D154" s="40" t="s">
        <v>6460</v>
      </c>
      <c r="E154" s="41" t="s">
        <v>57</v>
      </c>
      <c r="F154" s="42" t="s">
        <v>58</v>
      </c>
      <c r="G154" s="42" t="s">
        <v>58</v>
      </c>
      <c r="H154" s="42" t="s">
        <v>58</v>
      </c>
      <c r="I154" s="42"/>
    </row>
    <row r="155" spans="1:9" customFormat="1" ht="15.6" x14ac:dyDescent="0.3">
      <c r="A155" s="40" t="s">
        <v>6385</v>
      </c>
      <c r="B155" s="59" t="s">
        <v>83</v>
      </c>
      <c r="C155" s="40" t="s">
        <v>6453</v>
      </c>
      <c r="D155" s="40" t="s">
        <v>20</v>
      </c>
      <c r="E155" s="41" t="s">
        <v>57</v>
      </c>
      <c r="F155" s="42" t="s">
        <v>58</v>
      </c>
      <c r="G155" s="42" t="s">
        <v>58</v>
      </c>
      <c r="H155" s="42" t="s">
        <v>58</v>
      </c>
      <c r="I155" s="42"/>
    </row>
    <row r="156" spans="1:9" customFormat="1" ht="15.6" x14ac:dyDescent="0.3">
      <c r="A156" s="40" t="s">
        <v>6385</v>
      </c>
      <c r="B156" s="59" t="s">
        <v>6304</v>
      </c>
      <c r="C156" s="40" t="s">
        <v>6453</v>
      </c>
      <c r="D156" s="40" t="s">
        <v>20</v>
      </c>
      <c r="E156" s="41" t="s">
        <v>57</v>
      </c>
      <c r="F156" s="42" t="s">
        <v>58</v>
      </c>
      <c r="G156" s="42" t="s">
        <v>58</v>
      </c>
      <c r="H156" s="42" t="s">
        <v>58</v>
      </c>
      <c r="I156" s="42"/>
    </row>
    <row r="157" spans="1:9" customFormat="1" ht="15.6" x14ac:dyDescent="0.3">
      <c r="A157" s="40" t="s">
        <v>6385</v>
      </c>
      <c r="B157" s="59" t="s">
        <v>181</v>
      </c>
      <c r="C157" s="40" t="s">
        <v>6453</v>
      </c>
      <c r="D157" s="40" t="s">
        <v>41</v>
      </c>
      <c r="E157" s="41" t="s">
        <v>72</v>
      </c>
      <c r="F157" s="42" t="s">
        <v>58</v>
      </c>
      <c r="G157" s="42" t="s">
        <v>58</v>
      </c>
      <c r="H157" s="42" t="s">
        <v>58</v>
      </c>
      <c r="I157" s="42"/>
    </row>
    <row r="158" spans="1:9" customFormat="1" ht="15.6" x14ac:dyDescent="0.3">
      <c r="A158" s="40" t="s">
        <v>6385</v>
      </c>
      <c r="B158" s="59" t="s">
        <v>187</v>
      </c>
      <c r="C158" s="40" t="s">
        <v>6453</v>
      </c>
      <c r="D158" s="40" t="s">
        <v>6454</v>
      </c>
      <c r="E158" s="41" t="s">
        <v>57</v>
      </c>
      <c r="F158" s="42" t="s">
        <v>58</v>
      </c>
      <c r="G158" s="42" t="s">
        <v>58</v>
      </c>
      <c r="H158" s="42" t="s">
        <v>58</v>
      </c>
      <c r="I158" s="42"/>
    </row>
    <row r="159" spans="1:9" customFormat="1" ht="15.6" x14ac:dyDescent="0.3">
      <c r="A159" s="40" t="s">
        <v>6385</v>
      </c>
      <c r="B159" s="59" t="s">
        <v>6305</v>
      </c>
      <c r="C159" s="40" t="s">
        <v>6453</v>
      </c>
      <c r="D159" s="40" t="s">
        <v>20</v>
      </c>
      <c r="E159" s="41" t="s">
        <v>57</v>
      </c>
      <c r="F159" s="42" t="s">
        <v>58</v>
      </c>
      <c r="G159" s="42" t="s">
        <v>58</v>
      </c>
      <c r="H159" s="42" t="s">
        <v>58</v>
      </c>
      <c r="I159" s="42"/>
    </row>
    <row r="160" spans="1:9" customFormat="1" ht="15.6" x14ac:dyDescent="0.3">
      <c r="A160" s="40" t="s">
        <v>6385</v>
      </c>
      <c r="B160" s="59" t="s">
        <v>6305</v>
      </c>
      <c r="C160" s="40" t="s">
        <v>6453</v>
      </c>
      <c r="D160" s="40" t="s">
        <v>41</v>
      </c>
      <c r="E160" s="41" t="s">
        <v>72</v>
      </c>
      <c r="F160" s="42" t="s">
        <v>58</v>
      </c>
      <c r="G160" s="42" t="s">
        <v>58</v>
      </c>
      <c r="H160" s="42" t="s">
        <v>58</v>
      </c>
      <c r="I160" s="42"/>
    </row>
    <row r="161" spans="1:9" customFormat="1" ht="15.6" x14ac:dyDescent="0.3">
      <c r="A161" s="40" t="s">
        <v>6385</v>
      </c>
      <c r="B161" s="59" t="s">
        <v>1971</v>
      </c>
      <c r="C161" s="40" t="s">
        <v>6397</v>
      </c>
      <c r="D161" s="40" t="s">
        <v>32</v>
      </c>
      <c r="E161" s="41" t="s">
        <v>72</v>
      </c>
      <c r="F161" s="42" t="s">
        <v>58</v>
      </c>
      <c r="G161" s="42" t="s">
        <v>58</v>
      </c>
      <c r="H161" s="42" t="s">
        <v>58</v>
      </c>
      <c r="I161" s="42"/>
    </row>
    <row r="162" spans="1:9" customFormat="1" ht="15.6" x14ac:dyDescent="0.3">
      <c r="A162" s="40" t="s">
        <v>6385</v>
      </c>
      <c r="B162" s="59" t="s">
        <v>1972</v>
      </c>
      <c r="C162" s="40" t="s">
        <v>6397</v>
      </c>
      <c r="D162" s="40" t="s">
        <v>32</v>
      </c>
      <c r="E162" s="41" t="s">
        <v>72</v>
      </c>
      <c r="F162" s="42" t="s">
        <v>58</v>
      </c>
      <c r="G162" s="42" t="s">
        <v>58</v>
      </c>
      <c r="H162" s="42" t="s">
        <v>58</v>
      </c>
      <c r="I162" s="42"/>
    </row>
    <row r="163" spans="1:9" customFormat="1" ht="15.6" x14ac:dyDescent="0.3">
      <c r="A163" s="40" t="s">
        <v>6385</v>
      </c>
      <c r="B163" s="59" t="s">
        <v>3673</v>
      </c>
      <c r="C163" s="40" t="s">
        <v>6438</v>
      </c>
      <c r="D163" s="40" t="s">
        <v>28</v>
      </c>
      <c r="E163" s="41" t="s">
        <v>72</v>
      </c>
      <c r="F163" s="42" t="s">
        <v>58</v>
      </c>
      <c r="G163" s="42" t="s">
        <v>58</v>
      </c>
      <c r="H163" s="42" t="s">
        <v>58</v>
      </c>
      <c r="I163" s="42"/>
    </row>
    <row r="164" spans="1:9" customFormat="1" ht="15.6" x14ac:dyDescent="0.3">
      <c r="A164" s="40" t="s">
        <v>6385</v>
      </c>
      <c r="B164" s="59" t="s">
        <v>833</v>
      </c>
      <c r="C164" s="40" t="s">
        <v>6416</v>
      </c>
      <c r="D164" s="40" t="s">
        <v>6417</v>
      </c>
      <c r="E164" s="41" t="s">
        <v>57</v>
      </c>
      <c r="F164" s="42" t="s">
        <v>58</v>
      </c>
      <c r="G164" s="42" t="s">
        <v>58</v>
      </c>
      <c r="H164" s="42" t="s">
        <v>58</v>
      </c>
      <c r="I164" s="42"/>
    </row>
    <row r="165" spans="1:9" customFormat="1" ht="15.6" x14ac:dyDescent="0.3">
      <c r="A165" s="40" t="s">
        <v>6385</v>
      </c>
      <c r="B165" s="59" t="s">
        <v>844</v>
      </c>
      <c r="C165" s="40" t="s">
        <v>6416</v>
      </c>
      <c r="D165" s="40" t="s">
        <v>6417</v>
      </c>
      <c r="E165" s="41" t="s">
        <v>57</v>
      </c>
      <c r="F165" s="42" t="s">
        <v>58</v>
      </c>
      <c r="G165" s="42" t="s">
        <v>58</v>
      </c>
      <c r="H165" s="42" t="s">
        <v>58</v>
      </c>
      <c r="I165" s="42"/>
    </row>
    <row r="166" spans="1:9" customFormat="1" ht="15.6" x14ac:dyDescent="0.3">
      <c r="A166" s="40" t="s">
        <v>6385</v>
      </c>
      <c r="B166" s="59" t="s">
        <v>2470</v>
      </c>
      <c r="C166" s="40" t="s">
        <v>6421</v>
      </c>
      <c r="D166" s="40" t="s">
        <v>6422</v>
      </c>
      <c r="E166" s="41" t="s">
        <v>57</v>
      </c>
      <c r="F166" s="42" t="s">
        <v>58</v>
      </c>
      <c r="G166" s="42" t="s">
        <v>58</v>
      </c>
      <c r="H166" s="42" t="s">
        <v>58</v>
      </c>
      <c r="I166" s="42"/>
    </row>
    <row r="167" spans="1:9" customFormat="1" ht="15.6" x14ac:dyDescent="0.3">
      <c r="A167" s="40" t="s">
        <v>6385</v>
      </c>
      <c r="B167" s="59" t="s">
        <v>6306</v>
      </c>
      <c r="C167" s="40" t="s">
        <v>6418</v>
      </c>
      <c r="D167" s="40" t="s">
        <v>6419</v>
      </c>
      <c r="E167" s="41" t="s">
        <v>57</v>
      </c>
      <c r="F167" s="42" t="s">
        <v>58</v>
      </c>
      <c r="G167" s="42" t="s">
        <v>58</v>
      </c>
      <c r="H167" s="42" t="s">
        <v>58</v>
      </c>
      <c r="I167" s="42"/>
    </row>
    <row r="168" spans="1:9" customFormat="1" ht="15.6" x14ac:dyDescent="0.3">
      <c r="A168" s="40" t="s">
        <v>6385</v>
      </c>
      <c r="B168" s="59" t="s">
        <v>681</v>
      </c>
      <c r="C168" s="40" t="s">
        <v>6418</v>
      </c>
      <c r="D168" s="40" t="s">
        <v>6419</v>
      </c>
      <c r="E168" s="41" t="s">
        <v>57</v>
      </c>
      <c r="F168" s="42" t="s">
        <v>58</v>
      </c>
      <c r="G168" s="42" t="s">
        <v>58</v>
      </c>
      <c r="H168" s="42" t="s">
        <v>58</v>
      </c>
      <c r="I168" s="42"/>
    </row>
    <row r="169" spans="1:9" customFormat="1" ht="15.6" x14ac:dyDescent="0.3">
      <c r="A169" s="40" t="s">
        <v>6385</v>
      </c>
      <c r="B169" s="59" t="s">
        <v>884</v>
      </c>
      <c r="C169" s="40" t="s">
        <v>6416</v>
      </c>
      <c r="D169" s="40" t="s">
        <v>6417</v>
      </c>
      <c r="E169" s="41" t="s">
        <v>57</v>
      </c>
      <c r="F169" s="42" t="s">
        <v>58</v>
      </c>
      <c r="G169" s="42" t="s">
        <v>58</v>
      </c>
      <c r="H169" s="42" t="s">
        <v>58</v>
      </c>
      <c r="I169" s="42"/>
    </row>
    <row r="170" spans="1:9" customFormat="1" ht="15.6" x14ac:dyDescent="0.3">
      <c r="A170" s="40" t="s">
        <v>6385</v>
      </c>
      <c r="B170" s="59" t="s">
        <v>6556</v>
      </c>
      <c r="C170" s="40" t="s">
        <v>6418</v>
      </c>
      <c r="D170" s="40" t="s">
        <v>6419</v>
      </c>
      <c r="E170" s="41" t="s">
        <v>57</v>
      </c>
      <c r="F170" s="42" t="s">
        <v>58</v>
      </c>
      <c r="G170" s="42" t="s">
        <v>58</v>
      </c>
      <c r="H170" s="42" t="s">
        <v>58</v>
      </c>
      <c r="I170" s="42"/>
    </row>
    <row r="171" spans="1:9" customFormat="1" ht="15.6" x14ac:dyDescent="0.3">
      <c r="A171" s="40" t="s">
        <v>6385</v>
      </c>
      <c r="B171" s="59" t="s">
        <v>443</v>
      </c>
      <c r="C171" s="40" t="s">
        <v>6391</v>
      </c>
      <c r="D171" s="40" t="s">
        <v>6392</v>
      </c>
      <c r="E171" s="41" t="s">
        <v>57</v>
      </c>
      <c r="F171" s="42" t="s">
        <v>58</v>
      </c>
      <c r="G171" s="42" t="s">
        <v>58</v>
      </c>
      <c r="H171" s="42" t="s">
        <v>58</v>
      </c>
      <c r="I171" s="42"/>
    </row>
    <row r="172" spans="1:9" customFormat="1" ht="15.6" x14ac:dyDescent="0.3">
      <c r="A172" s="40" t="s">
        <v>6385</v>
      </c>
      <c r="B172" s="59" t="s">
        <v>462</v>
      </c>
      <c r="C172" s="40" t="s">
        <v>6391</v>
      </c>
      <c r="D172" s="40" t="s">
        <v>6392</v>
      </c>
      <c r="E172" s="41" t="s">
        <v>57</v>
      </c>
      <c r="F172" s="42" t="s">
        <v>58</v>
      </c>
      <c r="G172" s="42" t="s">
        <v>58</v>
      </c>
      <c r="H172" s="42" t="s">
        <v>58</v>
      </c>
      <c r="I172" s="42"/>
    </row>
    <row r="173" spans="1:9" customFormat="1" ht="15.6" x14ac:dyDescent="0.3">
      <c r="A173" s="40" t="s">
        <v>6385</v>
      </c>
      <c r="B173" s="59" t="s">
        <v>3510</v>
      </c>
      <c r="C173" s="40" t="s">
        <v>6461</v>
      </c>
      <c r="D173" s="40" t="s">
        <v>6462</v>
      </c>
      <c r="E173" s="41" t="s">
        <v>57</v>
      </c>
      <c r="F173" s="42" t="s">
        <v>58</v>
      </c>
      <c r="G173" s="42" t="s">
        <v>58</v>
      </c>
      <c r="H173" s="42" t="s">
        <v>58</v>
      </c>
      <c r="I173" s="42"/>
    </row>
    <row r="174" spans="1:9" customFormat="1" ht="15.6" x14ac:dyDescent="0.3">
      <c r="A174" s="40" t="s">
        <v>6385</v>
      </c>
      <c r="B174" s="59" t="s">
        <v>6307</v>
      </c>
      <c r="C174" s="40" t="s">
        <v>6405</v>
      </c>
      <c r="D174" s="40" t="s">
        <v>6406</v>
      </c>
      <c r="E174" s="41" t="s">
        <v>57</v>
      </c>
      <c r="F174" s="42" t="s">
        <v>58</v>
      </c>
      <c r="G174" s="42" t="s">
        <v>58</v>
      </c>
      <c r="H174" s="42" t="s">
        <v>58</v>
      </c>
      <c r="I174" s="42"/>
    </row>
    <row r="175" spans="1:9" customFormat="1" ht="15.6" x14ac:dyDescent="0.3">
      <c r="A175" s="40" t="s">
        <v>6385</v>
      </c>
      <c r="B175" s="59" t="s">
        <v>2958</v>
      </c>
      <c r="C175" s="40" t="s">
        <v>6393</v>
      </c>
      <c r="D175" s="40" t="s">
        <v>6394</v>
      </c>
      <c r="E175" s="41" t="s">
        <v>57</v>
      </c>
      <c r="F175" s="42" t="s">
        <v>58</v>
      </c>
      <c r="G175" s="42" t="s">
        <v>58</v>
      </c>
      <c r="H175" s="42" t="s">
        <v>58</v>
      </c>
      <c r="I175" s="42"/>
    </row>
    <row r="176" spans="1:9" customFormat="1" ht="15.6" x14ac:dyDescent="0.3">
      <c r="A176" s="40" t="s">
        <v>6385</v>
      </c>
      <c r="B176" s="59" t="s">
        <v>2747</v>
      </c>
      <c r="C176" s="40" t="s">
        <v>6386</v>
      </c>
      <c r="D176" s="40" t="s">
        <v>6387</v>
      </c>
      <c r="E176" s="41" t="s">
        <v>57</v>
      </c>
      <c r="F176" s="42" t="s">
        <v>58</v>
      </c>
      <c r="G176" s="42" t="s">
        <v>58</v>
      </c>
      <c r="H176" s="42" t="s">
        <v>58</v>
      </c>
      <c r="I176" s="42"/>
    </row>
    <row r="177" spans="1:9" customFormat="1" ht="15.6" x14ac:dyDescent="0.3">
      <c r="A177" s="40" t="s">
        <v>6385</v>
      </c>
      <c r="B177" s="59" t="s">
        <v>2752</v>
      </c>
      <c r="C177" s="40" t="s">
        <v>6401</v>
      </c>
      <c r="D177" s="40" t="s">
        <v>6402</v>
      </c>
      <c r="E177" s="41" t="s">
        <v>57</v>
      </c>
      <c r="F177" s="42" t="s">
        <v>58</v>
      </c>
      <c r="G177" s="42" t="s">
        <v>58</v>
      </c>
      <c r="H177" s="42" t="s">
        <v>58</v>
      </c>
      <c r="I177" s="42"/>
    </row>
    <row r="178" spans="1:9" customFormat="1" ht="15.6" x14ac:dyDescent="0.3">
      <c r="A178" s="40" t="s">
        <v>6385</v>
      </c>
      <c r="B178" s="59" t="s">
        <v>579</v>
      </c>
      <c r="C178" s="40" t="s">
        <v>6395</v>
      </c>
      <c r="D178" s="40" t="s">
        <v>6396</v>
      </c>
      <c r="E178" s="41" t="s">
        <v>57</v>
      </c>
      <c r="F178" s="42" t="s">
        <v>58</v>
      </c>
      <c r="G178" s="42" t="s">
        <v>58</v>
      </c>
      <c r="H178" s="42" t="s">
        <v>58</v>
      </c>
      <c r="I178" s="42"/>
    </row>
    <row r="179" spans="1:9" customFormat="1" ht="15.6" x14ac:dyDescent="0.3">
      <c r="A179" s="40" t="s">
        <v>6385</v>
      </c>
      <c r="B179" s="59" t="s">
        <v>3122</v>
      </c>
      <c r="C179" s="40" t="s">
        <v>6444</v>
      </c>
      <c r="D179" s="40" t="s">
        <v>6445</v>
      </c>
      <c r="E179" s="41" t="s">
        <v>57</v>
      </c>
      <c r="F179" s="42" t="s">
        <v>58</v>
      </c>
      <c r="G179" s="42" t="s">
        <v>58</v>
      </c>
      <c r="H179" s="42" t="s">
        <v>58</v>
      </c>
      <c r="I179" s="42"/>
    </row>
    <row r="180" spans="1:9" customFormat="1" ht="15.6" x14ac:dyDescent="0.3">
      <c r="A180" s="40" t="s">
        <v>6385</v>
      </c>
      <c r="B180" s="59" t="s">
        <v>3514</v>
      </c>
      <c r="C180" s="40" t="s">
        <v>6398</v>
      </c>
      <c r="D180" s="40" t="s">
        <v>38</v>
      </c>
      <c r="E180" s="41" t="s">
        <v>72</v>
      </c>
      <c r="F180" s="42" t="s">
        <v>58</v>
      </c>
      <c r="G180" s="42" t="s">
        <v>58</v>
      </c>
      <c r="H180" s="42" t="s">
        <v>58</v>
      </c>
      <c r="I180" s="42"/>
    </row>
    <row r="181" spans="1:9" customFormat="1" ht="15.6" x14ac:dyDescent="0.3">
      <c r="A181" s="40" t="s">
        <v>6385</v>
      </c>
      <c r="B181" s="59" t="s">
        <v>512</v>
      </c>
      <c r="C181" s="40" t="s">
        <v>6405</v>
      </c>
      <c r="D181" s="40" t="s">
        <v>6406</v>
      </c>
      <c r="E181" s="41" t="s">
        <v>57</v>
      </c>
      <c r="F181" s="42" t="s">
        <v>58</v>
      </c>
      <c r="G181" s="42" t="s">
        <v>58</v>
      </c>
      <c r="H181" s="42" t="s">
        <v>58</v>
      </c>
      <c r="I181" s="42"/>
    </row>
    <row r="182" spans="1:9" customFormat="1" ht="15.6" x14ac:dyDescent="0.3">
      <c r="A182" s="40" t="s">
        <v>6385</v>
      </c>
      <c r="B182" s="59" t="s">
        <v>2013</v>
      </c>
      <c r="C182" s="40" t="s">
        <v>6463</v>
      </c>
      <c r="D182" s="40" t="s">
        <v>6464</v>
      </c>
      <c r="E182" s="41" t="s">
        <v>57</v>
      </c>
      <c r="F182" s="42" t="s">
        <v>58</v>
      </c>
      <c r="G182" s="42" t="s">
        <v>58</v>
      </c>
      <c r="H182" s="42" t="s">
        <v>58</v>
      </c>
      <c r="I182" s="42"/>
    </row>
    <row r="183" spans="1:9" customFormat="1" ht="15.6" x14ac:dyDescent="0.3">
      <c r="A183" s="40" t="s">
        <v>6385</v>
      </c>
      <c r="B183" s="59" t="s">
        <v>2129</v>
      </c>
      <c r="C183" s="40" t="s">
        <v>6423</v>
      </c>
      <c r="D183" s="40" t="s">
        <v>6424</v>
      </c>
      <c r="E183" s="41" t="s">
        <v>57</v>
      </c>
      <c r="F183" s="42" t="s">
        <v>58</v>
      </c>
      <c r="G183" s="42" t="s">
        <v>58</v>
      </c>
      <c r="H183" s="42" t="s">
        <v>58</v>
      </c>
      <c r="I183" s="42"/>
    </row>
    <row r="184" spans="1:9" customFormat="1" ht="15.6" x14ac:dyDescent="0.3">
      <c r="A184" s="40" t="s">
        <v>6385</v>
      </c>
      <c r="B184" s="59" t="s">
        <v>451</v>
      </c>
      <c r="C184" s="40" t="s">
        <v>6391</v>
      </c>
      <c r="D184" s="40" t="s">
        <v>6392</v>
      </c>
      <c r="E184" s="41" t="s">
        <v>57</v>
      </c>
      <c r="F184" s="42" t="s">
        <v>58</v>
      </c>
      <c r="G184" s="42" t="s">
        <v>58</v>
      </c>
      <c r="H184" s="42" t="s">
        <v>58</v>
      </c>
      <c r="I184" s="42"/>
    </row>
    <row r="185" spans="1:9" customFormat="1" ht="15.6" x14ac:dyDescent="0.3">
      <c r="A185" s="40" t="s">
        <v>6385</v>
      </c>
      <c r="B185" s="59" t="s">
        <v>1735</v>
      </c>
      <c r="C185" s="40" t="s">
        <v>6465</v>
      </c>
      <c r="D185" s="40" t="s">
        <v>6466</v>
      </c>
      <c r="E185" s="41" t="s">
        <v>57</v>
      </c>
      <c r="F185" s="42" t="s">
        <v>58</v>
      </c>
      <c r="G185" s="42" t="s">
        <v>58</v>
      </c>
      <c r="H185" s="42" t="s">
        <v>58</v>
      </c>
      <c r="I185" s="42"/>
    </row>
    <row r="186" spans="1:9" customFormat="1" ht="15.6" x14ac:dyDescent="0.3">
      <c r="A186" s="40" t="s">
        <v>6385</v>
      </c>
      <c r="B186" s="59" t="s">
        <v>1998</v>
      </c>
      <c r="C186" s="40" t="s">
        <v>6467</v>
      </c>
      <c r="D186" s="40" t="s">
        <v>6468</v>
      </c>
      <c r="E186" s="41" t="s">
        <v>57</v>
      </c>
      <c r="F186" s="42" t="s">
        <v>58</v>
      </c>
      <c r="G186" s="42" t="s">
        <v>58</v>
      </c>
      <c r="H186" s="42" t="s">
        <v>58</v>
      </c>
      <c r="I186" s="42"/>
    </row>
    <row r="187" spans="1:9" customFormat="1" ht="15.6" x14ac:dyDescent="0.3">
      <c r="A187" s="40" t="s">
        <v>6385</v>
      </c>
      <c r="B187" s="59" t="s">
        <v>3672</v>
      </c>
      <c r="C187" s="40" t="s">
        <v>6469</v>
      </c>
      <c r="D187" s="40" t="s">
        <v>6470</v>
      </c>
      <c r="E187" s="41" t="s">
        <v>57</v>
      </c>
      <c r="F187" s="42" t="s">
        <v>58</v>
      </c>
      <c r="G187" s="42" t="s">
        <v>58</v>
      </c>
      <c r="H187" s="42" t="s">
        <v>58</v>
      </c>
      <c r="I187" s="42"/>
    </row>
    <row r="188" spans="1:9" customFormat="1" ht="15.6" x14ac:dyDescent="0.3">
      <c r="A188" s="40" t="s">
        <v>6385</v>
      </c>
      <c r="B188" s="59" t="s">
        <v>3521</v>
      </c>
      <c r="C188" s="40" t="s">
        <v>6398</v>
      </c>
      <c r="D188" s="40" t="s">
        <v>38</v>
      </c>
      <c r="E188" s="41" t="s">
        <v>72</v>
      </c>
      <c r="F188" s="42" t="s">
        <v>58</v>
      </c>
      <c r="G188" s="42" t="s">
        <v>58</v>
      </c>
      <c r="H188" s="42" t="s">
        <v>58</v>
      </c>
      <c r="I188" s="42"/>
    </row>
    <row r="189" spans="1:9" customFormat="1" ht="15.6" x14ac:dyDescent="0.3">
      <c r="A189" s="40" t="s">
        <v>6385</v>
      </c>
      <c r="B189" s="59" t="s">
        <v>2474</v>
      </c>
      <c r="C189" s="40" t="s">
        <v>6712</v>
      </c>
      <c r="D189" s="40" t="s">
        <v>6713</v>
      </c>
      <c r="E189" s="41" t="s">
        <v>57</v>
      </c>
      <c r="F189" s="42" t="s">
        <v>58</v>
      </c>
      <c r="G189" s="42" t="s">
        <v>58</v>
      </c>
      <c r="H189" s="42" t="s">
        <v>58</v>
      </c>
      <c r="I189" s="42"/>
    </row>
    <row r="190" spans="1:9" customFormat="1" ht="15.6" x14ac:dyDescent="0.3">
      <c r="A190" s="40" t="s">
        <v>6385</v>
      </c>
      <c r="B190" s="59" t="s">
        <v>1857</v>
      </c>
      <c r="C190" s="40" t="s">
        <v>6471</v>
      </c>
      <c r="D190" s="40" t="s">
        <v>6472</v>
      </c>
      <c r="E190" s="41" t="s">
        <v>57</v>
      </c>
      <c r="F190" s="42" t="s">
        <v>58</v>
      </c>
      <c r="G190" s="42" t="s">
        <v>58</v>
      </c>
      <c r="H190" s="42" t="s">
        <v>58</v>
      </c>
      <c r="I190" s="42"/>
    </row>
    <row r="191" spans="1:9" customFormat="1" ht="15.6" x14ac:dyDescent="0.3">
      <c r="A191" s="40" t="s">
        <v>6385</v>
      </c>
      <c r="B191" s="59" t="s">
        <v>2468</v>
      </c>
      <c r="C191" s="40" t="s">
        <v>6388</v>
      </c>
      <c r="D191" s="40" t="s">
        <v>6389</v>
      </c>
      <c r="E191" s="41" t="s">
        <v>57</v>
      </c>
      <c r="F191" s="42" t="s">
        <v>58</v>
      </c>
      <c r="G191" s="42" t="s">
        <v>58</v>
      </c>
      <c r="H191" s="42" t="s">
        <v>58</v>
      </c>
      <c r="I191" s="42"/>
    </row>
    <row r="192" spans="1:9" customFormat="1" ht="15.6" x14ac:dyDescent="0.3">
      <c r="A192" s="40" t="s">
        <v>6385</v>
      </c>
      <c r="B192" s="59" t="s">
        <v>2669</v>
      </c>
      <c r="C192" s="40" t="s">
        <v>6421</v>
      </c>
      <c r="D192" s="40" t="s">
        <v>6422</v>
      </c>
      <c r="E192" s="41" t="s">
        <v>57</v>
      </c>
      <c r="F192" s="42" t="s">
        <v>58</v>
      </c>
      <c r="G192" s="42" t="s">
        <v>58</v>
      </c>
      <c r="H192" s="42" t="s">
        <v>58</v>
      </c>
      <c r="I192" s="42"/>
    </row>
    <row r="193" spans="1:9" customFormat="1" ht="15.6" x14ac:dyDescent="0.3">
      <c r="A193" s="40" t="s">
        <v>6385</v>
      </c>
      <c r="B193" s="59" t="s">
        <v>3319</v>
      </c>
      <c r="C193" s="40" t="s">
        <v>6412</v>
      </c>
      <c r="D193" s="40" t="s">
        <v>6413</v>
      </c>
      <c r="E193" s="41" t="s">
        <v>57</v>
      </c>
      <c r="F193" s="42" t="s">
        <v>58</v>
      </c>
      <c r="G193" s="42" t="s">
        <v>58</v>
      </c>
      <c r="H193" s="42" t="s">
        <v>58</v>
      </c>
      <c r="I193" s="42"/>
    </row>
    <row r="194" spans="1:9" customFormat="1" ht="15.6" x14ac:dyDescent="0.3">
      <c r="A194" s="40" t="s">
        <v>6385</v>
      </c>
      <c r="B194" s="59" t="s">
        <v>3474</v>
      </c>
      <c r="C194" s="40" t="s">
        <v>6390</v>
      </c>
      <c r="D194" s="40" t="s">
        <v>6473</v>
      </c>
      <c r="E194" s="41" t="s">
        <v>57</v>
      </c>
      <c r="F194" s="42" t="s">
        <v>58</v>
      </c>
      <c r="G194" s="42" t="s">
        <v>58</v>
      </c>
      <c r="H194" s="42" t="s">
        <v>58</v>
      </c>
      <c r="I194" s="42"/>
    </row>
    <row r="195" spans="1:9" customFormat="1" ht="15.6" x14ac:dyDescent="0.3">
      <c r="A195" s="40" t="s">
        <v>6385</v>
      </c>
      <c r="B195" s="59" t="s">
        <v>856</v>
      </c>
      <c r="C195" s="40" t="s">
        <v>6448</v>
      </c>
      <c r="D195" s="40" t="s">
        <v>6449</v>
      </c>
      <c r="E195" s="41" t="s">
        <v>57</v>
      </c>
      <c r="F195" s="42" t="s">
        <v>58</v>
      </c>
      <c r="G195" s="42" t="s">
        <v>58</v>
      </c>
      <c r="H195" s="42" t="s">
        <v>58</v>
      </c>
      <c r="I195" s="42"/>
    </row>
    <row r="196" spans="1:9" customFormat="1" ht="15.6" x14ac:dyDescent="0.3">
      <c r="A196" s="40" t="s">
        <v>6385</v>
      </c>
      <c r="B196" s="59" t="s">
        <v>215</v>
      </c>
      <c r="C196" s="40" t="s">
        <v>6452</v>
      </c>
      <c r="D196" s="40" t="s">
        <v>35</v>
      </c>
      <c r="E196" s="41" t="s">
        <v>72</v>
      </c>
      <c r="F196" s="42" t="s">
        <v>58</v>
      </c>
      <c r="G196" s="42" t="s">
        <v>58</v>
      </c>
      <c r="H196" s="42" t="s">
        <v>58</v>
      </c>
      <c r="I196" s="42"/>
    </row>
    <row r="197" spans="1:9" customFormat="1" ht="15.6" x14ac:dyDescent="0.3">
      <c r="A197" s="40" t="s">
        <v>6385</v>
      </c>
      <c r="B197" s="59" t="s">
        <v>2749</v>
      </c>
      <c r="C197" s="40" t="s">
        <v>6386</v>
      </c>
      <c r="D197" s="40" t="s">
        <v>6387</v>
      </c>
      <c r="E197" s="41" t="s">
        <v>57</v>
      </c>
      <c r="F197" s="42" t="s">
        <v>58</v>
      </c>
      <c r="G197" s="42" t="s">
        <v>58</v>
      </c>
      <c r="H197" s="42" t="s">
        <v>58</v>
      </c>
      <c r="I197" s="42"/>
    </row>
    <row r="198" spans="1:9" customFormat="1" ht="15.6" x14ac:dyDescent="0.3">
      <c r="A198" s="40" t="s">
        <v>6385</v>
      </c>
      <c r="B198" s="59" t="s">
        <v>2433</v>
      </c>
      <c r="C198" s="40" t="s">
        <v>6474</v>
      </c>
      <c r="D198" s="40" t="s">
        <v>6475</v>
      </c>
      <c r="E198" s="41" t="s">
        <v>57</v>
      </c>
      <c r="F198" s="42" t="s">
        <v>58</v>
      </c>
      <c r="G198" s="42" t="s">
        <v>58</v>
      </c>
      <c r="H198" s="42" t="s">
        <v>58</v>
      </c>
      <c r="I198" s="42"/>
    </row>
    <row r="199" spans="1:9" customFormat="1" ht="15.6" x14ac:dyDescent="0.3">
      <c r="A199" s="40" t="s">
        <v>6385</v>
      </c>
      <c r="B199" s="59" t="s">
        <v>1985</v>
      </c>
      <c r="C199" s="40" t="s">
        <v>6476</v>
      </c>
      <c r="D199" s="40" t="s">
        <v>6477</v>
      </c>
      <c r="E199" s="41" t="s">
        <v>57</v>
      </c>
      <c r="F199" s="42" t="s">
        <v>58</v>
      </c>
      <c r="G199" s="42" t="s">
        <v>58</v>
      </c>
      <c r="H199" s="42" t="s">
        <v>58</v>
      </c>
      <c r="I199" s="42"/>
    </row>
    <row r="200" spans="1:9" customFormat="1" ht="15.6" x14ac:dyDescent="0.3">
      <c r="A200" s="40" t="s">
        <v>6385</v>
      </c>
      <c r="B200" s="59" t="s">
        <v>3201</v>
      </c>
      <c r="C200" s="40" t="s">
        <v>6439</v>
      </c>
      <c r="D200" s="40" t="s">
        <v>6440</v>
      </c>
      <c r="E200" s="41" t="s">
        <v>57</v>
      </c>
      <c r="F200" s="42" t="s">
        <v>58</v>
      </c>
      <c r="G200" s="42" t="s">
        <v>58</v>
      </c>
      <c r="H200" s="42" t="s">
        <v>58</v>
      </c>
      <c r="I200" s="42"/>
    </row>
    <row r="201" spans="1:9" customFormat="1" ht="15.6" x14ac:dyDescent="0.3">
      <c r="A201" s="40" t="s">
        <v>6385</v>
      </c>
      <c r="B201" s="59" t="s">
        <v>6308</v>
      </c>
      <c r="C201" s="40" t="s">
        <v>6386</v>
      </c>
      <c r="D201" s="40" t="s">
        <v>6387</v>
      </c>
      <c r="E201" s="41" t="s">
        <v>57</v>
      </c>
      <c r="F201" s="42" t="s">
        <v>58</v>
      </c>
      <c r="G201" s="42" t="s">
        <v>58</v>
      </c>
      <c r="H201" s="42" t="s">
        <v>58</v>
      </c>
      <c r="I201" s="42"/>
    </row>
    <row r="202" spans="1:9" customFormat="1" ht="15.6" x14ac:dyDescent="0.3">
      <c r="A202" s="40" t="s">
        <v>6385</v>
      </c>
      <c r="B202" s="59" t="s">
        <v>3179</v>
      </c>
      <c r="C202" s="40" t="s">
        <v>6444</v>
      </c>
      <c r="D202" s="40" t="s">
        <v>6445</v>
      </c>
      <c r="E202" s="41" t="s">
        <v>57</v>
      </c>
      <c r="F202" s="42" t="s">
        <v>58</v>
      </c>
      <c r="G202" s="42" t="s">
        <v>58</v>
      </c>
      <c r="H202" s="42" t="s">
        <v>58</v>
      </c>
      <c r="I202" s="42"/>
    </row>
    <row r="203" spans="1:9" customFormat="1" ht="15.6" x14ac:dyDescent="0.3">
      <c r="A203" s="40" t="s">
        <v>6385</v>
      </c>
      <c r="B203" s="59" t="s">
        <v>507</v>
      </c>
      <c r="C203" s="40" t="s">
        <v>6405</v>
      </c>
      <c r="D203" s="40" t="s">
        <v>6406</v>
      </c>
      <c r="E203" s="41" t="s">
        <v>57</v>
      </c>
      <c r="F203" s="42" t="s">
        <v>58</v>
      </c>
      <c r="G203" s="42" t="s">
        <v>58</v>
      </c>
      <c r="H203" s="42" t="s">
        <v>58</v>
      </c>
      <c r="I203" s="42"/>
    </row>
    <row r="204" spans="1:9" customFormat="1" ht="15.6" x14ac:dyDescent="0.3">
      <c r="A204" s="40" t="s">
        <v>6385</v>
      </c>
      <c r="B204" s="59" t="s">
        <v>1069</v>
      </c>
      <c r="C204" s="40" t="s">
        <v>6414</v>
      </c>
      <c r="D204" s="40" t="s">
        <v>6415</v>
      </c>
      <c r="E204" s="41" t="s">
        <v>57</v>
      </c>
      <c r="F204" s="42" t="s">
        <v>58</v>
      </c>
      <c r="G204" s="42" t="s">
        <v>58</v>
      </c>
      <c r="H204" s="42" t="s">
        <v>58</v>
      </c>
      <c r="I204" s="42"/>
    </row>
    <row r="205" spans="1:9" customFormat="1" ht="15.6" x14ac:dyDescent="0.3">
      <c r="A205" s="40" t="s">
        <v>6385</v>
      </c>
      <c r="B205" s="59" t="s">
        <v>6309</v>
      </c>
      <c r="C205" s="40" t="s">
        <v>6478</v>
      </c>
      <c r="D205" s="40" t="s">
        <v>6479</v>
      </c>
      <c r="E205" s="41" t="s">
        <v>57</v>
      </c>
      <c r="F205" s="42" t="s">
        <v>58</v>
      </c>
      <c r="G205" s="42" t="s">
        <v>58</v>
      </c>
      <c r="H205" s="42" t="s">
        <v>58</v>
      </c>
      <c r="I205" s="42"/>
    </row>
    <row r="206" spans="1:9" customFormat="1" ht="15.6" x14ac:dyDescent="0.3">
      <c r="A206" s="40" t="s">
        <v>6385</v>
      </c>
      <c r="B206" s="59" t="s">
        <v>457</v>
      </c>
      <c r="C206" s="40" t="s">
        <v>6391</v>
      </c>
      <c r="D206" s="40" t="s">
        <v>6392</v>
      </c>
      <c r="E206" s="41" t="s">
        <v>57</v>
      </c>
      <c r="F206" s="42" t="s">
        <v>58</v>
      </c>
      <c r="G206" s="42" t="s">
        <v>58</v>
      </c>
      <c r="H206" s="42" t="s">
        <v>58</v>
      </c>
      <c r="I206" s="42"/>
    </row>
    <row r="207" spans="1:9" customFormat="1" ht="15.6" x14ac:dyDescent="0.3">
      <c r="A207" s="40" t="s">
        <v>6385</v>
      </c>
      <c r="B207" s="59" t="s">
        <v>2723</v>
      </c>
      <c r="C207" s="40" t="s">
        <v>6421</v>
      </c>
      <c r="D207" s="40" t="s">
        <v>6422</v>
      </c>
      <c r="E207" s="41" t="s">
        <v>57</v>
      </c>
      <c r="F207" s="42" t="s">
        <v>58</v>
      </c>
      <c r="G207" s="42" t="s">
        <v>58</v>
      </c>
      <c r="H207" s="42" t="s">
        <v>58</v>
      </c>
      <c r="I207" s="42"/>
    </row>
    <row r="208" spans="1:9" customFormat="1" ht="15.6" x14ac:dyDescent="0.3">
      <c r="A208" s="40" t="s">
        <v>6385</v>
      </c>
      <c r="B208" s="59" t="s">
        <v>3462</v>
      </c>
      <c r="C208" s="40" t="s">
        <v>6480</v>
      </c>
      <c r="D208" s="40" t="s">
        <v>6481</v>
      </c>
      <c r="E208" s="41" t="s">
        <v>57</v>
      </c>
      <c r="F208" s="42" t="s">
        <v>58</v>
      </c>
      <c r="G208" s="42" t="s">
        <v>58</v>
      </c>
      <c r="H208" s="42" t="s">
        <v>58</v>
      </c>
      <c r="I208" s="42"/>
    </row>
    <row r="209" spans="1:9" customFormat="1" ht="15.6" x14ac:dyDescent="0.3">
      <c r="A209" s="40" t="s">
        <v>6385</v>
      </c>
      <c r="B209" s="59" t="s">
        <v>1366</v>
      </c>
      <c r="C209" s="40" t="s">
        <v>6425</v>
      </c>
      <c r="D209" s="40" t="s">
        <v>6426</v>
      </c>
      <c r="E209" s="41" t="s">
        <v>57</v>
      </c>
      <c r="F209" s="42" t="s">
        <v>58</v>
      </c>
      <c r="G209" s="42" t="s">
        <v>58</v>
      </c>
      <c r="H209" s="42" t="s">
        <v>58</v>
      </c>
      <c r="I209" s="42"/>
    </row>
    <row r="210" spans="1:9" customFormat="1" ht="15.6" x14ac:dyDescent="0.3">
      <c r="A210" s="40" t="s">
        <v>6385</v>
      </c>
      <c r="B210" s="59" t="s">
        <v>6310</v>
      </c>
      <c r="C210" s="40" t="s">
        <v>6408</v>
      </c>
      <c r="D210" s="40" t="s">
        <v>6409</v>
      </c>
      <c r="E210" s="41" t="s">
        <v>57</v>
      </c>
      <c r="F210" s="42" t="s">
        <v>58</v>
      </c>
      <c r="G210" s="42" t="s">
        <v>58</v>
      </c>
      <c r="H210" s="42" t="s">
        <v>58</v>
      </c>
      <c r="I210" s="42"/>
    </row>
    <row r="211" spans="1:9" customFormat="1" ht="15.6" x14ac:dyDescent="0.3">
      <c r="A211" s="40" t="s">
        <v>6385</v>
      </c>
      <c r="B211" s="59" t="s">
        <v>936</v>
      </c>
      <c r="C211" s="40" t="s">
        <v>6414</v>
      </c>
      <c r="D211" s="40" t="s">
        <v>6415</v>
      </c>
      <c r="E211" s="41" t="s">
        <v>57</v>
      </c>
      <c r="F211" s="42" t="s">
        <v>58</v>
      </c>
      <c r="G211" s="42" t="s">
        <v>58</v>
      </c>
      <c r="H211" s="42" t="s">
        <v>58</v>
      </c>
      <c r="I211" s="42"/>
    </row>
    <row r="212" spans="1:9" customFormat="1" ht="15.6" x14ac:dyDescent="0.3">
      <c r="A212" s="40" t="s">
        <v>6385</v>
      </c>
      <c r="B212" s="59" t="s">
        <v>696</v>
      </c>
      <c r="C212" s="40" t="s">
        <v>6418</v>
      </c>
      <c r="D212" s="40" t="s">
        <v>6419</v>
      </c>
      <c r="E212" s="41" t="s">
        <v>57</v>
      </c>
      <c r="F212" s="42" t="s">
        <v>58</v>
      </c>
      <c r="G212" s="42" t="s">
        <v>58</v>
      </c>
      <c r="H212" s="42" t="s">
        <v>58</v>
      </c>
      <c r="I212" s="42"/>
    </row>
    <row r="213" spans="1:9" customFormat="1" ht="15.6" x14ac:dyDescent="0.3">
      <c r="A213" s="40" t="s">
        <v>6385</v>
      </c>
      <c r="B213" s="59" t="s">
        <v>3512</v>
      </c>
      <c r="C213" s="40" t="s">
        <v>6461</v>
      </c>
      <c r="D213" s="40" t="s">
        <v>6462</v>
      </c>
      <c r="E213" s="41" t="s">
        <v>57</v>
      </c>
      <c r="F213" s="42" t="s">
        <v>58</v>
      </c>
      <c r="G213" s="42" t="s">
        <v>58</v>
      </c>
      <c r="H213" s="42" t="s">
        <v>58</v>
      </c>
      <c r="I213" s="42"/>
    </row>
    <row r="214" spans="1:9" customFormat="1" ht="15.6" x14ac:dyDescent="0.3">
      <c r="A214" s="40" t="s">
        <v>6385</v>
      </c>
      <c r="B214" s="59" t="s">
        <v>1352</v>
      </c>
      <c r="C214" s="40" t="s">
        <v>6408</v>
      </c>
      <c r="D214" s="40" t="s">
        <v>6409</v>
      </c>
      <c r="E214" s="41" t="s">
        <v>57</v>
      </c>
      <c r="F214" s="42" t="s">
        <v>58</v>
      </c>
      <c r="G214" s="42" t="s">
        <v>58</v>
      </c>
      <c r="H214" s="42" t="s">
        <v>58</v>
      </c>
      <c r="I214" s="42"/>
    </row>
    <row r="215" spans="1:9" customFormat="1" ht="15.6" x14ac:dyDescent="0.3">
      <c r="A215" s="40" t="s">
        <v>6385</v>
      </c>
      <c r="B215" s="59" t="s">
        <v>370</v>
      </c>
      <c r="C215" s="40" t="s">
        <v>6429</v>
      </c>
      <c r="D215" s="40" t="s">
        <v>6430</v>
      </c>
      <c r="E215" s="41" t="s">
        <v>57</v>
      </c>
      <c r="F215" s="42" t="s">
        <v>58</v>
      </c>
      <c r="G215" s="42" t="s">
        <v>58</v>
      </c>
      <c r="H215" s="42" t="s">
        <v>58</v>
      </c>
      <c r="I215" s="42"/>
    </row>
    <row r="216" spans="1:9" customFormat="1" ht="15.6" x14ac:dyDescent="0.3">
      <c r="A216" s="40" t="s">
        <v>6385</v>
      </c>
      <c r="B216" s="59" t="s">
        <v>3271</v>
      </c>
      <c r="C216" s="40" t="s">
        <v>6407</v>
      </c>
      <c r="D216" s="40" t="s">
        <v>30</v>
      </c>
      <c r="E216" s="41" t="s">
        <v>72</v>
      </c>
      <c r="F216" s="42" t="s">
        <v>58</v>
      </c>
      <c r="G216" s="42" t="s">
        <v>58</v>
      </c>
      <c r="H216" s="42" t="s">
        <v>58</v>
      </c>
      <c r="I216" s="42"/>
    </row>
    <row r="217" spans="1:9" customFormat="1" ht="15.6" x14ac:dyDescent="0.3">
      <c r="A217" s="40" t="s">
        <v>6385</v>
      </c>
      <c r="B217" s="59" t="s">
        <v>2243</v>
      </c>
      <c r="C217" s="40" t="s">
        <v>6388</v>
      </c>
      <c r="D217" s="40" t="s">
        <v>6389</v>
      </c>
      <c r="E217" s="41" t="s">
        <v>57</v>
      </c>
      <c r="F217" s="42" t="s">
        <v>58</v>
      </c>
      <c r="G217" s="42" t="s">
        <v>58</v>
      </c>
      <c r="H217" s="42" t="s">
        <v>58</v>
      </c>
      <c r="I217" s="42"/>
    </row>
    <row r="218" spans="1:9" customFormat="1" ht="15.6" x14ac:dyDescent="0.3">
      <c r="A218" s="40" t="s">
        <v>6385</v>
      </c>
      <c r="B218" s="59" t="s">
        <v>691</v>
      </c>
      <c r="C218" s="40" t="s">
        <v>6403</v>
      </c>
      <c r="D218" s="40" t="s">
        <v>6404</v>
      </c>
      <c r="E218" s="41" t="s">
        <v>57</v>
      </c>
      <c r="F218" s="42" t="s">
        <v>58</v>
      </c>
      <c r="G218" s="42" t="s">
        <v>58</v>
      </c>
      <c r="H218" s="42" t="s">
        <v>58</v>
      </c>
      <c r="I218" s="42"/>
    </row>
    <row r="219" spans="1:9" customFormat="1" ht="15.6" x14ac:dyDescent="0.3">
      <c r="A219" s="40" t="s">
        <v>6385</v>
      </c>
      <c r="B219" s="59" t="s">
        <v>3627</v>
      </c>
      <c r="C219" s="40" t="s">
        <v>6438</v>
      </c>
      <c r="D219" s="40" t="s">
        <v>28</v>
      </c>
      <c r="E219" s="41" t="s">
        <v>72</v>
      </c>
      <c r="F219" s="42" t="s">
        <v>58</v>
      </c>
      <c r="G219" s="42" t="s">
        <v>58</v>
      </c>
      <c r="H219" s="42" t="s">
        <v>58</v>
      </c>
      <c r="I219" s="42"/>
    </row>
    <row r="220" spans="1:9" customFormat="1" ht="15.6" x14ac:dyDescent="0.3">
      <c r="A220" s="40" t="s">
        <v>6385</v>
      </c>
      <c r="B220" s="59" t="s">
        <v>2901</v>
      </c>
      <c r="C220" s="40" t="s">
        <v>6407</v>
      </c>
      <c r="D220" s="40" t="s">
        <v>30</v>
      </c>
      <c r="E220" s="41" t="s">
        <v>72</v>
      </c>
      <c r="F220" s="42" t="s">
        <v>58</v>
      </c>
      <c r="G220" s="42" t="s">
        <v>58</v>
      </c>
      <c r="H220" s="42" t="s">
        <v>58</v>
      </c>
      <c r="I220" s="42"/>
    </row>
    <row r="221" spans="1:9" customFormat="1" ht="15.6" x14ac:dyDescent="0.3">
      <c r="A221" s="40" t="s">
        <v>6385</v>
      </c>
      <c r="B221" s="59" t="s">
        <v>3170</v>
      </c>
      <c r="C221" s="40" t="s">
        <v>6407</v>
      </c>
      <c r="D221" s="40" t="s">
        <v>30</v>
      </c>
      <c r="E221" s="41" t="s">
        <v>72</v>
      </c>
      <c r="F221" s="42" t="s">
        <v>58</v>
      </c>
      <c r="G221" s="42" t="s">
        <v>58</v>
      </c>
      <c r="H221" s="42" t="s">
        <v>58</v>
      </c>
      <c r="I221" s="42"/>
    </row>
    <row r="222" spans="1:9" customFormat="1" ht="15.6" x14ac:dyDescent="0.3">
      <c r="A222" s="40" t="s">
        <v>6385</v>
      </c>
      <c r="B222" s="59" t="s">
        <v>2700</v>
      </c>
      <c r="C222" s="40" t="s">
        <v>6421</v>
      </c>
      <c r="D222" s="40" t="s">
        <v>6422</v>
      </c>
      <c r="E222" s="41" t="s">
        <v>57</v>
      </c>
      <c r="F222" s="42" t="s">
        <v>58</v>
      </c>
      <c r="G222" s="42" t="s">
        <v>58</v>
      </c>
      <c r="H222" s="42" t="s">
        <v>58</v>
      </c>
      <c r="I222" s="42"/>
    </row>
    <row r="223" spans="1:9" customFormat="1" ht="15.6" x14ac:dyDescent="0.3">
      <c r="A223" s="40" t="s">
        <v>6385</v>
      </c>
      <c r="B223" s="59" t="s">
        <v>375</v>
      </c>
      <c r="C223" s="40" t="s">
        <v>6429</v>
      </c>
      <c r="D223" s="40" t="s">
        <v>6430</v>
      </c>
      <c r="E223" s="41" t="s">
        <v>57</v>
      </c>
      <c r="F223" s="42" t="s">
        <v>58</v>
      </c>
      <c r="G223" s="42" t="s">
        <v>58</v>
      </c>
      <c r="H223" s="42" t="s">
        <v>58</v>
      </c>
      <c r="I223" s="42"/>
    </row>
    <row r="224" spans="1:9" customFormat="1" ht="15.6" x14ac:dyDescent="0.3">
      <c r="A224" s="40" t="s">
        <v>6385</v>
      </c>
      <c r="B224" s="59" t="s">
        <v>3444</v>
      </c>
      <c r="C224" s="40" t="s">
        <v>6480</v>
      </c>
      <c r="D224" s="40" t="s">
        <v>6481</v>
      </c>
      <c r="E224" s="41" t="s">
        <v>57</v>
      </c>
      <c r="F224" s="42" t="s">
        <v>58</v>
      </c>
      <c r="G224" s="42" t="s">
        <v>58</v>
      </c>
      <c r="H224" s="42" t="s">
        <v>58</v>
      </c>
      <c r="I224" s="42"/>
    </row>
    <row r="225" spans="1:9" customFormat="1" ht="15.6" x14ac:dyDescent="0.3">
      <c r="A225" s="40" t="s">
        <v>6385</v>
      </c>
      <c r="B225" s="59" t="s">
        <v>6311</v>
      </c>
      <c r="C225" s="40" t="s">
        <v>6480</v>
      </c>
      <c r="D225" s="40" t="s">
        <v>6481</v>
      </c>
      <c r="E225" s="41" t="s">
        <v>57</v>
      </c>
      <c r="F225" s="42" t="s">
        <v>58</v>
      </c>
      <c r="G225" s="42" t="s">
        <v>58</v>
      </c>
      <c r="H225" s="42" t="s">
        <v>58</v>
      </c>
      <c r="I225" s="42"/>
    </row>
    <row r="226" spans="1:9" customFormat="1" ht="15.6" x14ac:dyDescent="0.3">
      <c r="A226" s="40" t="s">
        <v>6385</v>
      </c>
      <c r="B226" s="59" t="s">
        <v>3431</v>
      </c>
      <c r="C226" s="40" t="s">
        <v>6390</v>
      </c>
      <c r="D226" s="40" t="s">
        <v>6473</v>
      </c>
      <c r="E226" s="41" t="s">
        <v>57</v>
      </c>
      <c r="F226" s="42" t="s">
        <v>58</v>
      </c>
      <c r="G226" s="42" t="s">
        <v>58</v>
      </c>
      <c r="H226" s="42" t="s">
        <v>58</v>
      </c>
      <c r="I226" s="42"/>
    </row>
    <row r="227" spans="1:9" customFormat="1" ht="15.6" x14ac:dyDescent="0.3">
      <c r="A227" s="40" t="s">
        <v>6385</v>
      </c>
      <c r="B227" s="59" t="s">
        <v>2035</v>
      </c>
      <c r="C227" s="40" t="s">
        <v>6467</v>
      </c>
      <c r="D227" s="40" t="s">
        <v>6468</v>
      </c>
      <c r="E227" s="41" t="s">
        <v>57</v>
      </c>
      <c r="F227" s="42" t="s">
        <v>58</v>
      </c>
      <c r="G227" s="42" t="s">
        <v>58</v>
      </c>
      <c r="H227" s="42" t="s">
        <v>58</v>
      </c>
      <c r="I227" s="42"/>
    </row>
    <row r="228" spans="1:9" customFormat="1" ht="15.6" x14ac:dyDescent="0.3">
      <c r="A228" s="40" t="s">
        <v>6385</v>
      </c>
      <c r="B228" s="59" t="s">
        <v>6312</v>
      </c>
      <c r="C228" s="40" t="s">
        <v>6405</v>
      </c>
      <c r="D228" s="40" t="s">
        <v>6406</v>
      </c>
      <c r="E228" s="41" t="s">
        <v>57</v>
      </c>
      <c r="F228" s="42" t="s">
        <v>58</v>
      </c>
      <c r="G228" s="42" t="s">
        <v>58</v>
      </c>
      <c r="H228" s="42" t="s">
        <v>58</v>
      </c>
      <c r="I228" s="42"/>
    </row>
    <row r="229" spans="1:9" customFormat="1" ht="15.6" x14ac:dyDescent="0.3">
      <c r="A229" s="40" t="s">
        <v>6385</v>
      </c>
      <c r="B229" s="59" t="s">
        <v>6313</v>
      </c>
      <c r="C229" s="40" t="s">
        <v>6390</v>
      </c>
      <c r="D229" s="40" t="s">
        <v>6473</v>
      </c>
      <c r="E229" s="41" t="s">
        <v>57</v>
      </c>
      <c r="F229" s="42" t="s">
        <v>58</v>
      </c>
      <c r="G229" s="42" t="s">
        <v>58</v>
      </c>
      <c r="H229" s="42" t="s">
        <v>58</v>
      </c>
      <c r="I229" s="42"/>
    </row>
    <row r="230" spans="1:9" customFormat="1" ht="15.6" x14ac:dyDescent="0.3">
      <c r="A230" s="40" t="s">
        <v>6385</v>
      </c>
      <c r="B230" s="59" t="s">
        <v>2028</v>
      </c>
      <c r="C230" s="40" t="s">
        <v>6467</v>
      </c>
      <c r="D230" s="40" t="s">
        <v>6468</v>
      </c>
      <c r="E230" s="41" t="s">
        <v>57</v>
      </c>
      <c r="F230" s="42" t="s">
        <v>58</v>
      </c>
      <c r="G230" s="42" t="s">
        <v>58</v>
      </c>
      <c r="H230" s="42" t="s">
        <v>58</v>
      </c>
      <c r="I230" s="42"/>
    </row>
    <row r="231" spans="1:9" customFormat="1" ht="15.6" x14ac:dyDescent="0.3">
      <c r="A231" s="40" t="s">
        <v>6385</v>
      </c>
      <c r="B231" s="59" t="s">
        <v>3555</v>
      </c>
      <c r="C231" s="40" t="s">
        <v>6398</v>
      </c>
      <c r="D231" s="40" t="s">
        <v>38</v>
      </c>
      <c r="E231" s="41" t="s">
        <v>72</v>
      </c>
      <c r="F231" s="42" t="s">
        <v>58</v>
      </c>
      <c r="G231" s="42" t="s">
        <v>58</v>
      </c>
      <c r="H231" s="42" t="s">
        <v>58</v>
      </c>
      <c r="I231" s="42"/>
    </row>
    <row r="232" spans="1:9" customFormat="1" ht="15.6" x14ac:dyDescent="0.3">
      <c r="A232" s="40" t="s">
        <v>6385</v>
      </c>
      <c r="B232" s="59" t="s">
        <v>1396</v>
      </c>
      <c r="C232" s="40" t="s">
        <v>6408</v>
      </c>
      <c r="D232" s="40" t="s">
        <v>6409</v>
      </c>
      <c r="E232" s="41" t="s">
        <v>57</v>
      </c>
      <c r="F232" s="42" t="s">
        <v>58</v>
      </c>
      <c r="G232" s="42" t="s">
        <v>58</v>
      </c>
      <c r="H232" s="42" t="s">
        <v>58</v>
      </c>
      <c r="I232" s="42"/>
    </row>
    <row r="233" spans="1:9" customFormat="1" ht="15.6" x14ac:dyDescent="0.3">
      <c r="A233" s="40" t="s">
        <v>6385</v>
      </c>
      <c r="B233" s="59" t="s">
        <v>3374</v>
      </c>
      <c r="C233" s="40" t="s">
        <v>6390</v>
      </c>
      <c r="D233" s="40" t="s">
        <v>6473</v>
      </c>
      <c r="E233" s="41" t="s">
        <v>57</v>
      </c>
      <c r="F233" s="42" t="s">
        <v>58</v>
      </c>
      <c r="G233" s="42" t="s">
        <v>58</v>
      </c>
      <c r="H233" s="42" t="s">
        <v>58</v>
      </c>
      <c r="I233" s="42"/>
    </row>
    <row r="234" spans="1:9" customFormat="1" ht="15.6" x14ac:dyDescent="0.3">
      <c r="A234" s="40" t="s">
        <v>6385</v>
      </c>
      <c r="B234" s="59" t="s">
        <v>3502</v>
      </c>
      <c r="C234" s="40" t="s">
        <v>6461</v>
      </c>
      <c r="D234" s="40" t="s">
        <v>6462</v>
      </c>
      <c r="E234" s="41" t="s">
        <v>57</v>
      </c>
      <c r="F234" s="42" t="s">
        <v>58</v>
      </c>
      <c r="G234" s="42" t="s">
        <v>58</v>
      </c>
      <c r="H234" s="42" t="s">
        <v>58</v>
      </c>
      <c r="I234" s="42"/>
    </row>
    <row r="235" spans="1:9" customFormat="1" ht="15.6" x14ac:dyDescent="0.3">
      <c r="A235" s="40" t="s">
        <v>6385</v>
      </c>
      <c r="B235" s="59" t="s">
        <v>675</v>
      </c>
      <c r="C235" s="40" t="s">
        <v>6418</v>
      </c>
      <c r="D235" s="40" t="s">
        <v>6419</v>
      </c>
      <c r="E235" s="41" t="s">
        <v>57</v>
      </c>
      <c r="F235" s="42" t="s">
        <v>58</v>
      </c>
      <c r="G235" s="42" t="s">
        <v>58</v>
      </c>
      <c r="H235" s="42" t="s">
        <v>58</v>
      </c>
      <c r="I235" s="42"/>
    </row>
    <row r="236" spans="1:9" customFormat="1" ht="15.6" x14ac:dyDescent="0.3">
      <c r="A236" s="40" t="s">
        <v>6385</v>
      </c>
      <c r="B236" s="59" t="s">
        <v>2556</v>
      </c>
      <c r="C236" s="40" t="s">
        <v>6388</v>
      </c>
      <c r="D236" s="40" t="s">
        <v>6420</v>
      </c>
      <c r="E236" s="41" t="s">
        <v>57</v>
      </c>
      <c r="F236" s="42" t="s">
        <v>58</v>
      </c>
      <c r="G236" s="42" t="s">
        <v>58</v>
      </c>
      <c r="H236" s="42" t="s">
        <v>58</v>
      </c>
      <c r="I236" s="42"/>
    </row>
    <row r="237" spans="1:9" customFormat="1" ht="15.6" x14ac:dyDescent="0.3">
      <c r="A237" s="40" t="s">
        <v>6385</v>
      </c>
      <c r="B237" s="59" t="s">
        <v>699</v>
      </c>
      <c r="C237" s="40" t="s">
        <v>6418</v>
      </c>
      <c r="D237" s="40" t="s">
        <v>6419</v>
      </c>
      <c r="E237" s="41" t="s">
        <v>57</v>
      </c>
      <c r="F237" s="42" t="s">
        <v>58</v>
      </c>
      <c r="G237" s="42" t="s">
        <v>58</v>
      </c>
      <c r="H237" s="42" t="s">
        <v>58</v>
      </c>
      <c r="I237" s="42"/>
    </row>
    <row r="238" spans="1:9" customFormat="1" ht="15.6" x14ac:dyDescent="0.3">
      <c r="A238" s="40" t="s">
        <v>6385</v>
      </c>
      <c r="B238" s="59" t="s">
        <v>726</v>
      </c>
      <c r="C238" s="40" t="s">
        <v>6418</v>
      </c>
      <c r="D238" s="40" t="s">
        <v>6419</v>
      </c>
      <c r="E238" s="41" t="s">
        <v>57</v>
      </c>
      <c r="F238" s="42" t="s">
        <v>58</v>
      </c>
      <c r="G238" s="42" t="s">
        <v>58</v>
      </c>
      <c r="H238" s="42" t="s">
        <v>58</v>
      </c>
      <c r="I238" s="42"/>
    </row>
    <row r="239" spans="1:9" customFormat="1" ht="15.6" x14ac:dyDescent="0.3">
      <c r="A239" s="40" t="s">
        <v>6385</v>
      </c>
      <c r="B239" s="59" t="s">
        <v>682</v>
      </c>
      <c r="C239" s="40" t="s">
        <v>6403</v>
      </c>
      <c r="D239" s="40" t="s">
        <v>6404</v>
      </c>
      <c r="E239" s="41" t="s">
        <v>57</v>
      </c>
      <c r="F239" s="42" t="s">
        <v>58</v>
      </c>
      <c r="G239" s="42" t="s">
        <v>58</v>
      </c>
      <c r="H239" s="42" t="s">
        <v>58</v>
      </c>
      <c r="I239" s="42"/>
    </row>
    <row r="240" spans="1:9" customFormat="1" ht="15.6" x14ac:dyDescent="0.3">
      <c r="A240" s="40" t="s">
        <v>6385</v>
      </c>
      <c r="B240" s="59" t="s">
        <v>873</v>
      </c>
      <c r="C240" s="40" t="s">
        <v>6448</v>
      </c>
      <c r="D240" s="40" t="s">
        <v>6449</v>
      </c>
      <c r="E240" s="41" t="s">
        <v>57</v>
      </c>
      <c r="F240" s="42" t="s">
        <v>58</v>
      </c>
      <c r="G240" s="42" t="s">
        <v>58</v>
      </c>
      <c r="H240" s="42" t="s">
        <v>58</v>
      </c>
      <c r="I240" s="42"/>
    </row>
    <row r="241" spans="1:9" customFormat="1" ht="15.6" x14ac:dyDescent="0.3">
      <c r="A241" s="40" t="s">
        <v>6385</v>
      </c>
      <c r="B241" s="59" t="s">
        <v>794</v>
      </c>
      <c r="C241" s="40" t="s">
        <v>6418</v>
      </c>
      <c r="D241" s="40" t="s">
        <v>6419</v>
      </c>
      <c r="E241" s="41" t="s">
        <v>57</v>
      </c>
      <c r="F241" s="42" t="s">
        <v>58</v>
      </c>
      <c r="G241" s="42" t="s">
        <v>58</v>
      </c>
      <c r="H241" s="42" t="s">
        <v>58</v>
      </c>
      <c r="I241" s="42"/>
    </row>
    <row r="242" spans="1:9" customFormat="1" ht="15.6" x14ac:dyDescent="0.3">
      <c r="A242" s="40" t="s">
        <v>6385</v>
      </c>
      <c r="B242" s="59" t="s">
        <v>1290</v>
      </c>
      <c r="C242" s="40" t="s">
        <v>6494</v>
      </c>
      <c r="D242" s="40" t="s">
        <v>6495</v>
      </c>
      <c r="E242" s="41" t="s">
        <v>57</v>
      </c>
      <c r="F242" s="42" t="s">
        <v>58</v>
      </c>
      <c r="G242" s="42" t="s">
        <v>58</v>
      </c>
      <c r="H242" s="42" t="s">
        <v>58</v>
      </c>
      <c r="I242" s="42"/>
    </row>
    <row r="243" spans="1:9" customFormat="1" ht="15.6" x14ac:dyDescent="0.3">
      <c r="A243" s="40" t="s">
        <v>6385</v>
      </c>
      <c r="B243" s="59" t="s">
        <v>2455</v>
      </c>
      <c r="C243" s="40" t="s">
        <v>6388</v>
      </c>
      <c r="D243" s="40" t="s">
        <v>6420</v>
      </c>
      <c r="E243" s="41" t="s">
        <v>57</v>
      </c>
      <c r="F243" s="42" t="s">
        <v>58</v>
      </c>
      <c r="G243" s="42" t="s">
        <v>58</v>
      </c>
      <c r="H243" s="42" t="s">
        <v>58</v>
      </c>
      <c r="I243" s="42"/>
    </row>
    <row r="244" spans="1:9" customFormat="1" ht="15.6" x14ac:dyDescent="0.3">
      <c r="A244" s="40" t="s">
        <v>6385</v>
      </c>
      <c r="B244" s="59" t="s">
        <v>843</v>
      </c>
      <c r="C244" s="40" t="s">
        <v>6416</v>
      </c>
      <c r="D244" s="40" t="s">
        <v>6417</v>
      </c>
      <c r="E244" s="41" t="s">
        <v>57</v>
      </c>
      <c r="F244" s="42" t="s">
        <v>58</v>
      </c>
      <c r="G244" s="42" t="s">
        <v>58</v>
      </c>
      <c r="H244" s="42" t="s">
        <v>58</v>
      </c>
      <c r="I244" s="42"/>
    </row>
    <row r="245" spans="1:9" customFormat="1" ht="15.6" x14ac:dyDescent="0.3">
      <c r="A245" s="40" t="s">
        <v>6385</v>
      </c>
      <c r="B245" s="59" t="s">
        <v>240</v>
      </c>
      <c r="C245" s="40" t="s">
        <v>5734</v>
      </c>
      <c r="D245" s="40" t="s">
        <v>6446</v>
      </c>
      <c r="E245" s="41" t="s">
        <v>57</v>
      </c>
      <c r="F245" s="42" t="s">
        <v>58</v>
      </c>
      <c r="G245" s="42" t="s">
        <v>58</v>
      </c>
      <c r="H245" s="42" t="s">
        <v>58</v>
      </c>
      <c r="I245" s="42"/>
    </row>
    <row r="246" spans="1:9" customFormat="1" ht="15.6" x14ac:dyDescent="0.3">
      <c r="A246" s="40" t="s">
        <v>6385</v>
      </c>
      <c r="B246" s="59" t="s">
        <v>240</v>
      </c>
      <c r="C246" s="40" t="s">
        <v>5799</v>
      </c>
      <c r="D246" s="40" t="s">
        <v>6441</v>
      </c>
      <c r="E246" s="41" t="s">
        <v>57</v>
      </c>
      <c r="F246" s="42" t="s">
        <v>58</v>
      </c>
      <c r="G246" s="42" t="s">
        <v>58</v>
      </c>
      <c r="H246" s="42" t="s">
        <v>58</v>
      </c>
      <c r="I246" s="42"/>
    </row>
    <row r="247" spans="1:9" customFormat="1" ht="15.6" x14ac:dyDescent="0.3">
      <c r="A247" s="40" t="s">
        <v>6385</v>
      </c>
      <c r="B247" s="59" t="s">
        <v>688</v>
      </c>
      <c r="C247" s="40" t="s">
        <v>6418</v>
      </c>
      <c r="D247" s="40" t="s">
        <v>6419</v>
      </c>
      <c r="E247" s="41" t="s">
        <v>57</v>
      </c>
      <c r="F247" s="42" t="s">
        <v>58</v>
      </c>
      <c r="G247" s="42" t="s">
        <v>58</v>
      </c>
      <c r="H247" s="42" t="s">
        <v>58</v>
      </c>
      <c r="I247" s="42"/>
    </row>
    <row r="248" spans="1:9" customFormat="1" ht="15.6" x14ac:dyDescent="0.3">
      <c r="A248" s="40" t="s">
        <v>6385</v>
      </c>
      <c r="B248" s="59" t="s">
        <v>672</v>
      </c>
      <c r="C248" s="40" t="s">
        <v>6492</v>
      </c>
      <c r="D248" s="40" t="s">
        <v>6493</v>
      </c>
      <c r="E248" s="41" t="s">
        <v>57</v>
      </c>
      <c r="F248" s="42" t="s">
        <v>58</v>
      </c>
      <c r="G248" s="42" t="s">
        <v>58</v>
      </c>
      <c r="H248" s="42" t="s">
        <v>58</v>
      </c>
      <c r="I248" s="42"/>
    </row>
    <row r="249" spans="1:9" customFormat="1" ht="15.6" x14ac:dyDescent="0.3">
      <c r="A249" s="40" t="s">
        <v>6385</v>
      </c>
      <c r="B249" s="59" t="s">
        <v>2053</v>
      </c>
      <c r="C249" s="40" t="s">
        <v>6423</v>
      </c>
      <c r="D249" s="40" t="s">
        <v>6424</v>
      </c>
      <c r="E249" s="41" t="s">
        <v>57</v>
      </c>
      <c r="F249" s="42" t="s">
        <v>58</v>
      </c>
      <c r="G249" s="42" t="s">
        <v>58</v>
      </c>
      <c r="H249" s="42" t="s">
        <v>58</v>
      </c>
      <c r="I249" s="42"/>
    </row>
    <row r="250" spans="1:9" customFormat="1" ht="15.6" x14ac:dyDescent="0.3">
      <c r="A250" s="40" t="s">
        <v>6385</v>
      </c>
      <c r="B250" s="59" t="s">
        <v>389</v>
      </c>
      <c r="C250" s="40" t="s">
        <v>6429</v>
      </c>
      <c r="D250" s="40" t="s">
        <v>6430</v>
      </c>
      <c r="E250" s="41" t="s">
        <v>57</v>
      </c>
      <c r="F250" s="42" t="s">
        <v>58</v>
      </c>
      <c r="G250" s="42" t="s">
        <v>58</v>
      </c>
      <c r="H250" s="42" t="s">
        <v>58</v>
      </c>
      <c r="I250" s="42"/>
    </row>
    <row r="251" spans="1:9" customFormat="1" ht="15.6" x14ac:dyDescent="0.3">
      <c r="A251" s="40" t="s">
        <v>6385</v>
      </c>
      <c r="B251" s="59" t="s">
        <v>2445</v>
      </c>
      <c r="C251" s="40" t="s">
        <v>6484</v>
      </c>
      <c r="D251" s="40" t="s">
        <v>6485</v>
      </c>
      <c r="E251" s="41" t="s">
        <v>57</v>
      </c>
      <c r="F251" s="42" t="s">
        <v>58</v>
      </c>
      <c r="G251" s="42" t="s">
        <v>58</v>
      </c>
      <c r="H251" s="42" t="s">
        <v>58</v>
      </c>
      <c r="I251" s="42"/>
    </row>
    <row r="252" spans="1:9" customFormat="1" ht="15.6" x14ac:dyDescent="0.3">
      <c r="A252" s="40" t="s">
        <v>6385</v>
      </c>
      <c r="B252" s="59" t="s">
        <v>1343</v>
      </c>
      <c r="C252" s="40" t="s">
        <v>6425</v>
      </c>
      <c r="D252" s="40" t="s">
        <v>6426</v>
      </c>
      <c r="E252" s="41" t="s">
        <v>57</v>
      </c>
      <c r="F252" s="42" t="s">
        <v>58</v>
      </c>
      <c r="G252" s="42" t="s">
        <v>58</v>
      </c>
      <c r="H252" s="42" t="s">
        <v>58</v>
      </c>
      <c r="I252" s="42"/>
    </row>
    <row r="253" spans="1:9" customFormat="1" ht="15.6" x14ac:dyDescent="0.3">
      <c r="A253" s="40" t="s">
        <v>6385</v>
      </c>
      <c r="B253" s="59" t="s">
        <v>6314</v>
      </c>
      <c r="C253" s="40" t="s">
        <v>6444</v>
      </c>
      <c r="D253" s="40" t="s">
        <v>6445</v>
      </c>
      <c r="E253" s="41" t="s">
        <v>57</v>
      </c>
      <c r="F253" s="42" t="s">
        <v>58</v>
      </c>
      <c r="G253" s="42" t="s">
        <v>58</v>
      </c>
      <c r="H253" s="42" t="s">
        <v>58</v>
      </c>
      <c r="I253" s="42"/>
    </row>
    <row r="254" spans="1:9" customFormat="1" ht="15.6" x14ac:dyDescent="0.3">
      <c r="A254" s="40" t="s">
        <v>6385</v>
      </c>
      <c r="B254" s="59" t="s">
        <v>566</v>
      </c>
      <c r="C254" s="40" t="s">
        <v>6405</v>
      </c>
      <c r="D254" s="40" t="s">
        <v>6406</v>
      </c>
      <c r="E254" s="41" t="s">
        <v>57</v>
      </c>
      <c r="F254" s="42" t="s">
        <v>58</v>
      </c>
      <c r="G254" s="42" t="s">
        <v>58</v>
      </c>
      <c r="H254" s="42" t="s">
        <v>58</v>
      </c>
      <c r="I254" s="42"/>
    </row>
    <row r="255" spans="1:9" customFormat="1" ht="15.6" x14ac:dyDescent="0.3">
      <c r="A255" s="40" t="s">
        <v>6385</v>
      </c>
      <c r="B255" s="59" t="s">
        <v>310</v>
      </c>
      <c r="C255" s="40" t="s">
        <v>6401</v>
      </c>
      <c r="D255" s="40" t="s">
        <v>6402</v>
      </c>
      <c r="E255" s="41" t="s">
        <v>57</v>
      </c>
      <c r="F255" s="42" t="s">
        <v>58</v>
      </c>
      <c r="G255" s="42" t="s">
        <v>58</v>
      </c>
      <c r="H255" s="42" t="s">
        <v>58</v>
      </c>
      <c r="I255" s="42"/>
    </row>
    <row r="256" spans="1:9" customFormat="1" ht="15.6" x14ac:dyDescent="0.3">
      <c r="A256" s="40" t="s">
        <v>6385</v>
      </c>
      <c r="B256" s="59" t="s">
        <v>1660</v>
      </c>
      <c r="C256" s="40" t="s">
        <v>6465</v>
      </c>
      <c r="D256" s="40" t="s">
        <v>6466</v>
      </c>
      <c r="E256" s="41" t="s">
        <v>57</v>
      </c>
      <c r="F256" s="42" t="s">
        <v>58</v>
      </c>
      <c r="G256" s="42" t="s">
        <v>58</v>
      </c>
      <c r="H256" s="42" t="s">
        <v>58</v>
      </c>
      <c r="I256" s="42"/>
    </row>
    <row r="257" spans="1:9" customFormat="1" ht="15.6" x14ac:dyDescent="0.3">
      <c r="A257" s="40" t="s">
        <v>6385</v>
      </c>
      <c r="B257" s="59" t="s">
        <v>475</v>
      </c>
      <c r="C257" s="40" t="s">
        <v>6391</v>
      </c>
      <c r="D257" s="40" t="s">
        <v>6392</v>
      </c>
      <c r="E257" s="41" t="s">
        <v>57</v>
      </c>
      <c r="F257" s="42" t="s">
        <v>58</v>
      </c>
      <c r="G257" s="42" t="s">
        <v>58</v>
      </c>
      <c r="H257" s="42" t="s">
        <v>58</v>
      </c>
      <c r="I257" s="42"/>
    </row>
    <row r="258" spans="1:9" customFormat="1" ht="15.6" x14ac:dyDescent="0.3">
      <c r="A258" s="40" t="s">
        <v>6385</v>
      </c>
      <c r="B258" s="59" t="s">
        <v>639</v>
      </c>
      <c r="C258" s="40" t="s">
        <v>6418</v>
      </c>
      <c r="D258" s="40" t="s">
        <v>6419</v>
      </c>
      <c r="E258" s="41" t="s">
        <v>57</v>
      </c>
      <c r="F258" s="42" t="s">
        <v>58</v>
      </c>
      <c r="G258" s="42" t="s">
        <v>58</v>
      </c>
      <c r="H258" s="42" t="s">
        <v>58</v>
      </c>
      <c r="I258" s="42"/>
    </row>
    <row r="259" spans="1:9" customFormat="1" ht="15.6" x14ac:dyDescent="0.3">
      <c r="A259" s="40" t="s">
        <v>6385</v>
      </c>
      <c r="B259" s="59" t="s">
        <v>1805</v>
      </c>
      <c r="C259" s="40" t="s">
        <v>6482</v>
      </c>
      <c r="D259" s="40" t="s">
        <v>6483</v>
      </c>
      <c r="E259" s="41" t="s">
        <v>57</v>
      </c>
      <c r="F259" s="42" t="s">
        <v>58</v>
      </c>
      <c r="G259" s="42" t="s">
        <v>58</v>
      </c>
      <c r="H259" s="42" t="s">
        <v>58</v>
      </c>
      <c r="I259" s="42"/>
    </row>
    <row r="260" spans="1:9" customFormat="1" ht="15.6" x14ac:dyDescent="0.3">
      <c r="A260" s="40" t="s">
        <v>6385</v>
      </c>
      <c r="B260" s="59" t="s">
        <v>1753</v>
      </c>
      <c r="C260" s="40" t="s">
        <v>6465</v>
      </c>
      <c r="D260" s="40" t="s">
        <v>6466</v>
      </c>
      <c r="E260" s="41" t="s">
        <v>57</v>
      </c>
      <c r="F260" s="42" t="s">
        <v>58</v>
      </c>
      <c r="G260" s="42" t="s">
        <v>58</v>
      </c>
      <c r="H260" s="42" t="s">
        <v>58</v>
      </c>
      <c r="I260" s="42"/>
    </row>
    <row r="261" spans="1:9" customFormat="1" ht="15.6" x14ac:dyDescent="0.3">
      <c r="A261" s="40" t="s">
        <v>6385</v>
      </c>
      <c r="B261" s="59" t="s">
        <v>2734</v>
      </c>
      <c r="C261" s="40" t="s">
        <v>6386</v>
      </c>
      <c r="D261" s="40" t="s">
        <v>6387</v>
      </c>
      <c r="E261" s="41" t="s">
        <v>57</v>
      </c>
      <c r="F261" s="42" t="s">
        <v>58</v>
      </c>
      <c r="G261" s="42" t="s">
        <v>58</v>
      </c>
      <c r="H261" s="42" t="s">
        <v>58</v>
      </c>
      <c r="I261" s="42"/>
    </row>
    <row r="262" spans="1:9" customFormat="1" ht="15.6" x14ac:dyDescent="0.3">
      <c r="A262" s="40" t="s">
        <v>6385</v>
      </c>
      <c r="B262" s="59" t="s">
        <v>2535</v>
      </c>
      <c r="C262" s="40" t="s">
        <v>6484</v>
      </c>
      <c r="D262" s="40" t="s">
        <v>6485</v>
      </c>
      <c r="E262" s="41" t="s">
        <v>57</v>
      </c>
      <c r="F262" s="42" t="s">
        <v>58</v>
      </c>
      <c r="G262" s="42" t="s">
        <v>58</v>
      </c>
      <c r="H262" s="42" t="s">
        <v>58</v>
      </c>
      <c r="I262" s="42"/>
    </row>
    <row r="263" spans="1:9" customFormat="1" ht="15.6" x14ac:dyDescent="0.3">
      <c r="A263" s="40" t="s">
        <v>6385</v>
      </c>
      <c r="B263" s="59" t="s">
        <v>6315</v>
      </c>
      <c r="C263" s="40" t="s">
        <v>6480</v>
      </c>
      <c r="D263" s="40" t="s">
        <v>6481</v>
      </c>
      <c r="E263" s="41" t="s">
        <v>57</v>
      </c>
      <c r="F263" s="42" t="s">
        <v>58</v>
      </c>
      <c r="G263" s="42" t="s">
        <v>58</v>
      </c>
      <c r="H263" s="42" t="s">
        <v>58</v>
      </c>
      <c r="I263" s="42"/>
    </row>
    <row r="264" spans="1:9" customFormat="1" ht="15.6" x14ac:dyDescent="0.3">
      <c r="A264" s="40" t="s">
        <v>6385</v>
      </c>
      <c r="B264" s="59" t="s">
        <v>2760</v>
      </c>
      <c r="C264" s="40" t="s">
        <v>6401</v>
      </c>
      <c r="D264" s="40" t="s">
        <v>6402</v>
      </c>
      <c r="E264" s="41" t="s">
        <v>57</v>
      </c>
      <c r="F264" s="42" t="s">
        <v>58</v>
      </c>
      <c r="G264" s="42" t="s">
        <v>58</v>
      </c>
      <c r="H264" s="42" t="s">
        <v>58</v>
      </c>
      <c r="I264" s="42"/>
    </row>
    <row r="265" spans="1:9" customFormat="1" ht="15.6" x14ac:dyDescent="0.3">
      <c r="A265" s="40" t="s">
        <v>6385</v>
      </c>
      <c r="B265" s="59" t="s">
        <v>3464</v>
      </c>
      <c r="C265" s="40" t="s">
        <v>6390</v>
      </c>
      <c r="D265" s="40" t="s">
        <v>6473</v>
      </c>
      <c r="E265" s="41" t="s">
        <v>57</v>
      </c>
      <c r="F265" s="42" t="s">
        <v>58</v>
      </c>
      <c r="G265" s="42" t="s">
        <v>58</v>
      </c>
      <c r="H265" s="42" t="s">
        <v>58</v>
      </c>
      <c r="I265" s="42"/>
    </row>
    <row r="266" spans="1:9" customFormat="1" ht="15.6" x14ac:dyDescent="0.3">
      <c r="A266" s="40" t="s">
        <v>6385</v>
      </c>
      <c r="B266" s="59" t="s">
        <v>3695</v>
      </c>
      <c r="C266" s="40" t="s">
        <v>6438</v>
      </c>
      <c r="D266" s="40" t="s">
        <v>28</v>
      </c>
      <c r="E266" s="41" t="s">
        <v>72</v>
      </c>
      <c r="F266" s="42" t="s">
        <v>58</v>
      </c>
      <c r="G266" s="42" t="s">
        <v>58</v>
      </c>
      <c r="H266" s="42" t="s">
        <v>58</v>
      </c>
      <c r="I266" s="42"/>
    </row>
    <row r="267" spans="1:9" customFormat="1" ht="15.6" x14ac:dyDescent="0.3">
      <c r="A267" s="40" t="s">
        <v>6385</v>
      </c>
      <c r="B267" s="59" t="s">
        <v>982</v>
      </c>
      <c r="C267" s="40" t="s">
        <v>6414</v>
      </c>
      <c r="D267" s="40" t="s">
        <v>6415</v>
      </c>
      <c r="E267" s="41" t="s">
        <v>57</v>
      </c>
      <c r="F267" s="42" t="s">
        <v>58</v>
      </c>
      <c r="G267" s="42" t="s">
        <v>58</v>
      </c>
      <c r="H267" s="42" t="s">
        <v>58</v>
      </c>
      <c r="I267" s="42"/>
    </row>
    <row r="268" spans="1:9" customFormat="1" ht="15.6" x14ac:dyDescent="0.3">
      <c r="A268" s="40" t="s">
        <v>6385</v>
      </c>
      <c r="B268" s="59" t="s">
        <v>2949</v>
      </c>
      <c r="C268" s="40" t="s">
        <v>6407</v>
      </c>
      <c r="D268" s="40" t="s">
        <v>30</v>
      </c>
      <c r="E268" s="41" t="s">
        <v>72</v>
      </c>
      <c r="F268" s="42" t="s">
        <v>58</v>
      </c>
      <c r="G268" s="42" t="s">
        <v>58</v>
      </c>
      <c r="H268" s="42" t="s">
        <v>58</v>
      </c>
      <c r="I268" s="42"/>
    </row>
    <row r="269" spans="1:9" customFormat="1" ht="15.6" x14ac:dyDescent="0.3">
      <c r="A269" s="40" t="s">
        <v>6385</v>
      </c>
      <c r="B269" s="59" t="s">
        <v>408</v>
      </c>
      <c r="C269" s="40" t="s">
        <v>6486</v>
      </c>
      <c r="D269" s="40" t="s">
        <v>6487</v>
      </c>
      <c r="E269" s="41" t="s">
        <v>57</v>
      </c>
      <c r="F269" s="42" t="s">
        <v>58</v>
      </c>
      <c r="G269" s="42" t="s">
        <v>58</v>
      </c>
      <c r="H269" s="42" t="s">
        <v>58</v>
      </c>
      <c r="I269" s="42"/>
    </row>
    <row r="270" spans="1:9" customFormat="1" ht="15.6" x14ac:dyDescent="0.3">
      <c r="A270" s="40" t="s">
        <v>6385</v>
      </c>
      <c r="B270" s="59" t="s">
        <v>3133</v>
      </c>
      <c r="C270" s="40" t="s">
        <v>6410</v>
      </c>
      <c r="D270" s="40" t="s">
        <v>6411</v>
      </c>
      <c r="E270" s="41" t="s">
        <v>57</v>
      </c>
      <c r="F270" s="42" t="s">
        <v>58</v>
      </c>
      <c r="G270" s="42" t="s">
        <v>58</v>
      </c>
      <c r="H270" s="42" t="s">
        <v>58</v>
      </c>
      <c r="I270" s="42"/>
    </row>
    <row r="271" spans="1:9" customFormat="1" ht="15.6" x14ac:dyDescent="0.3">
      <c r="A271" s="40" t="s">
        <v>6385</v>
      </c>
      <c r="B271" s="59" t="s">
        <v>3254</v>
      </c>
      <c r="C271" s="40" t="s">
        <v>6412</v>
      </c>
      <c r="D271" s="40" t="s">
        <v>6413</v>
      </c>
      <c r="E271" s="41" t="s">
        <v>57</v>
      </c>
      <c r="F271" s="42" t="s">
        <v>58</v>
      </c>
      <c r="G271" s="42" t="s">
        <v>58</v>
      </c>
      <c r="H271" s="42" t="s">
        <v>58</v>
      </c>
      <c r="I271" s="42"/>
    </row>
    <row r="272" spans="1:9" customFormat="1" ht="15.6" x14ac:dyDescent="0.3">
      <c r="A272" s="40" t="s">
        <v>6385</v>
      </c>
      <c r="B272" s="59" t="s">
        <v>715</v>
      </c>
      <c r="C272" s="40" t="s">
        <v>6418</v>
      </c>
      <c r="D272" s="40" t="s">
        <v>6419</v>
      </c>
      <c r="E272" s="41" t="s">
        <v>57</v>
      </c>
      <c r="F272" s="42" t="s">
        <v>58</v>
      </c>
      <c r="G272" s="42" t="s">
        <v>58</v>
      </c>
      <c r="H272" s="42" t="s">
        <v>58</v>
      </c>
      <c r="I272" s="42"/>
    </row>
    <row r="273" spans="1:9" customFormat="1" ht="15.6" x14ac:dyDescent="0.3">
      <c r="A273" s="40" t="s">
        <v>6385</v>
      </c>
      <c r="B273" s="59" t="s">
        <v>1008</v>
      </c>
      <c r="C273" s="40" t="s">
        <v>6414</v>
      </c>
      <c r="D273" s="40" t="s">
        <v>6415</v>
      </c>
      <c r="E273" s="41" t="s">
        <v>57</v>
      </c>
      <c r="F273" s="42" t="s">
        <v>58</v>
      </c>
      <c r="G273" s="42" t="s">
        <v>58</v>
      </c>
      <c r="H273" s="42" t="s">
        <v>58</v>
      </c>
      <c r="I273" s="42"/>
    </row>
    <row r="274" spans="1:9" customFormat="1" ht="15.6" x14ac:dyDescent="0.3">
      <c r="A274" s="40" t="s">
        <v>6385</v>
      </c>
      <c r="B274" s="59" t="s">
        <v>887</v>
      </c>
      <c r="C274" s="40" t="s">
        <v>6416</v>
      </c>
      <c r="D274" s="40" t="s">
        <v>6417</v>
      </c>
      <c r="E274" s="41" t="s">
        <v>57</v>
      </c>
      <c r="F274" s="42" t="s">
        <v>58</v>
      </c>
      <c r="G274" s="42" t="s">
        <v>58</v>
      </c>
      <c r="H274" s="42" t="s">
        <v>58</v>
      </c>
      <c r="I274" s="42"/>
    </row>
    <row r="275" spans="1:9" customFormat="1" ht="15.6" x14ac:dyDescent="0.3">
      <c r="A275" s="40" t="s">
        <v>6385</v>
      </c>
      <c r="B275" s="59" t="s">
        <v>1633</v>
      </c>
      <c r="C275" s="40" t="s">
        <v>6399</v>
      </c>
      <c r="D275" s="40" t="s">
        <v>6400</v>
      </c>
      <c r="E275" s="41" t="s">
        <v>57</v>
      </c>
      <c r="F275" s="42" t="s">
        <v>58</v>
      </c>
      <c r="G275" s="42" t="s">
        <v>58</v>
      </c>
      <c r="H275" s="42" t="s">
        <v>58</v>
      </c>
      <c r="I275" s="42"/>
    </row>
    <row r="276" spans="1:9" customFormat="1" ht="15.6" x14ac:dyDescent="0.3">
      <c r="A276" s="40" t="s">
        <v>6385</v>
      </c>
      <c r="B276" s="59" t="s">
        <v>3575</v>
      </c>
      <c r="C276" s="40" t="s">
        <v>6398</v>
      </c>
      <c r="D276" s="40" t="s">
        <v>38</v>
      </c>
      <c r="E276" s="41" t="s">
        <v>72</v>
      </c>
      <c r="F276" s="42" t="s">
        <v>58</v>
      </c>
      <c r="G276" s="42" t="s">
        <v>58</v>
      </c>
      <c r="H276" s="42" t="s">
        <v>58</v>
      </c>
      <c r="I276" s="42"/>
    </row>
    <row r="277" spans="1:9" customFormat="1" ht="15.6" x14ac:dyDescent="0.3">
      <c r="A277" s="40" t="s">
        <v>6385</v>
      </c>
      <c r="B277" s="59" t="s">
        <v>3536</v>
      </c>
      <c r="C277" s="40" t="s">
        <v>6398</v>
      </c>
      <c r="D277" s="40" t="s">
        <v>38</v>
      </c>
      <c r="E277" s="41" t="s">
        <v>72</v>
      </c>
      <c r="F277" s="42" t="s">
        <v>58</v>
      </c>
      <c r="G277" s="42" t="s">
        <v>58</v>
      </c>
      <c r="H277" s="42" t="s">
        <v>58</v>
      </c>
      <c r="I277" s="42"/>
    </row>
    <row r="278" spans="1:9" customFormat="1" ht="15.6" x14ac:dyDescent="0.3">
      <c r="A278" s="40" t="s">
        <v>6385</v>
      </c>
      <c r="B278" s="59" t="s">
        <v>3178</v>
      </c>
      <c r="C278" s="40" t="s">
        <v>6444</v>
      </c>
      <c r="D278" s="40" t="s">
        <v>6445</v>
      </c>
      <c r="E278" s="41" t="s">
        <v>57</v>
      </c>
      <c r="F278" s="42" t="s">
        <v>58</v>
      </c>
      <c r="G278" s="42" t="s">
        <v>58</v>
      </c>
      <c r="H278" s="42" t="s">
        <v>58</v>
      </c>
      <c r="I278" s="42"/>
    </row>
    <row r="279" spans="1:9" customFormat="1" ht="15.6" x14ac:dyDescent="0.3">
      <c r="A279" s="40" t="s">
        <v>6385</v>
      </c>
      <c r="B279" s="59" t="s">
        <v>2381</v>
      </c>
      <c r="C279" s="40" t="s">
        <v>6450</v>
      </c>
      <c r="D279" s="40" t="s">
        <v>6451</v>
      </c>
      <c r="E279" s="41" t="s">
        <v>57</v>
      </c>
      <c r="F279" s="42" t="s">
        <v>58</v>
      </c>
      <c r="G279" s="42" t="s">
        <v>58</v>
      </c>
      <c r="H279" s="42" t="s">
        <v>58</v>
      </c>
      <c r="I279" s="42"/>
    </row>
    <row r="280" spans="1:9" customFormat="1" ht="15.6" x14ac:dyDescent="0.3">
      <c r="A280" s="40" t="s">
        <v>6385</v>
      </c>
      <c r="B280" s="59" t="s">
        <v>3023</v>
      </c>
      <c r="C280" s="40" t="s">
        <v>5838</v>
      </c>
      <c r="D280" s="40" t="s">
        <v>6431</v>
      </c>
      <c r="E280" s="41" t="s">
        <v>57</v>
      </c>
      <c r="F280" s="42" t="s">
        <v>58</v>
      </c>
      <c r="G280" s="42" t="s">
        <v>58</v>
      </c>
      <c r="H280" s="42" t="s">
        <v>58</v>
      </c>
      <c r="I280" s="42"/>
    </row>
    <row r="281" spans="1:9" customFormat="1" ht="15.6" x14ac:dyDescent="0.3">
      <c r="A281" s="40" t="s">
        <v>6385</v>
      </c>
      <c r="B281" s="59" t="s">
        <v>1363</v>
      </c>
      <c r="C281" s="40" t="s">
        <v>6425</v>
      </c>
      <c r="D281" s="40" t="s">
        <v>6426</v>
      </c>
      <c r="E281" s="41" t="s">
        <v>57</v>
      </c>
      <c r="F281" s="42" t="s">
        <v>58</v>
      </c>
      <c r="G281" s="42" t="s">
        <v>58</v>
      </c>
      <c r="H281" s="42" t="s">
        <v>58</v>
      </c>
      <c r="I281" s="42"/>
    </row>
    <row r="282" spans="1:9" customFormat="1" ht="15.6" x14ac:dyDescent="0.3">
      <c r="A282" s="40" t="s">
        <v>6385</v>
      </c>
      <c r="B282" s="59" t="s">
        <v>6316</v>
      </c>
      <c r="C282" s="40" t="s">
        <v>6408</v>
      </c>
      <c r="D282" s="40" t="s">
        <v>6409</v>
      </c>
      <c r="E282" s="41" t="s">
        <v>57</v>
      </c>
      <c r="F282" s="42" t="s">
        <v>58</v>
      </c>
      <c r="G282" s="42" t="s">
        <v>58</v>
      </c>
      <c r="H282" s="42" t="s">
        <v>58</v>
      </c>
      <c r="I282" s="42"/>
    </row>
    <row r="283" spans="1:9" customFormat="1" ht="15.6" x14ac:dyDescent="0.3">
      <c r="A283" s="40" t="s">
        <v>6385</v>
      </c>
      <c r="B283" s="59" t="s">
        <v>1919</v>
      </c>
      <c r="C283" s="40" t="s">
        <v>6397</v>
      </c>
      <c r="D283" s="40" t="s">
        <v>32</v>
      </c>
      <c r="E283" s="41" t="s">
        <v>72</v>
      </c>
      <c r="F283" s="42" t="s">
        <v>58</v>
      </c>
      <c r="G283" s="42" t="s">
        <v>58</v>
      </c>
      <c r="H283" s="42" t="s">
        <v>58</v>
      </c>
      <c r="I283" s="42"/>
    </row>
    <row r="284" spans="1:9" customFormat="1" ht="15.6" x14ac:dyDescent="0.3">
      <c r="A284" s="40" t="s">
        <v>6385</v>
      </c>
      <c r="B284" s="59" t="s">
        <v>1879</v>
      </c>
      <c r="C284" s="40" t="s">
        <v>6397</v>
      </c>
      <c r="D284" s="40" t="s">
        <v>32</v>
      </c>
      <c r="E284" s="41" t="s">
        <v>72</v>
      </c>
      <c r="F284" s="42" t="s">
        <v>58</v>
      </c>
      <c r="G284" s="42" t="s">
        <v>58</v>
      </c>
      <c r="H284" s="42" t="s">
        <v>58</v>
      </c>
      <c r="I284" s="42"/>
    </row>
    <row r="285" spans="1:9" customFormat="1" ht="15.6" x14ac:dyDescent="0.3">
      <c r="A285" s="40" t="s">
        <v>6385</v>
      </c>
      <c r="B285" s="59" t="s">
        <v>1945</v>
      </c>
      <c r="C285" s="40" t="s">
        <v>6467</v>
      </c>
      <c r="D285" s="40" t="s">
        <v>6468</v>
      </c>
      <c r="E285" s="41" t="s">
        <v>57</v>
      </c>
      <c r="F285" s="42" t="s">
        <v>58</v>
      </c>
      <c r="G285" s="42" t="s">
        <v>58</v>
      </c>
      <c r="H285" s="42" t="s">
        <v>58</v>
      </c>
      <c r="I285" s="42"/>
    </row>
    <row r="286" spans="1:9" customFormat="1" ht="15.6" x14ac:dyDescent="0.3">
      <c r="A286" s="40" t="s">
        <v>6385</v>
      </c>
      <c r="B286" s="59" t="s">
        <v>789</v>
      </c>
      <c r="C286" s="40" t="s">
        <v>6403</v>
      </c>
      <c r="D286" s="40" t="s">
        <v>6404</v>
      </c>
      <c r="E286" s="41" t="s">
        <v>57</v>
      </c>
      <c r="F286" s="42" t="s">
        <v>58</v>
      </c>
      <c r="G286" s="42" t="s">
        <v>58</v>
      </c>
      <c r="H286" s="42" t="s">
        <v>58</v>
      </c>
      <c r="I286" s="42"/>
    </row>
    <row r="287" spans="1:9" customFormat="1" ht="15.6" x14ac:dyDescent="0.3">
      <c r="A287" s="40" t="s">
        <v>6385</v>
      </c>
      <c r="B287" s="59" t="s">
        <v>3150</v>
      </c>
      <c r="C287" s="40" t="s">
        <v>6444</v>
      </c>
      <c r="D287" s="40" t="s">
        <v>6445</v>
      </c>
      <c r="E287" s="41" t="s">
        <v>57</v>
      </c>
      <c r="F287" s="42" t="s">
        <v>58</v>
      </c>
      <c r="G287" s="42" t="s">
        <v>58</v>
      </c>
      <c r="H287" s="42" t="s">
        <v>58</v>
      </c>
      <c r="I287" s="42"/>
    </row>
    <row r="288" spans="1:9" customFormat="1" ht="15.6" x14ac:dyDescent="0.3">
      <c r="A288" s="40" t="s">
        <v>6385</v>
      </c>
      <c r="B288" s="59" t="s">
        <v>1340</v>
      </c>
      <c r="C288" s="40" t="s">
        <v>6425</v>
      </c>
      <c r="D288" s="40" t="s">
        <v>6426</v>
      </c>
      <c r="E288" s="41" t="s">
        <v>57</v>
      </c>
      <c r="F288" s="42" t="s">
        <v>58</v>
      </c>
      <c r="G288" s="42" t="s">
        <v>58</v>
      </c>
      <c r="H288" s="42" t="s">
        <v>58</v>
      </c>
      <c r="I288" s="42"/>
    </row>
    <row r="289" spans="1:9" customFormat="1" ht="15.6" x14ac:dyDescent="0.3">
      <c r="A289" s="40" t="s">
        <v>6385</v>
      </c>
      <c r="B289" s="59" t="s">
        <v>3121</v>
      </c>
      <c r="C289" s="40" t="s">
        <v>6410</v>
      </c>
      <c r="D289" s="40" t="s">
        <v>6411</v>
      </c>
      <c r="E289" s="41" t="s">
        <v>57</v>
      </c>
      <c r="F289" s="42" t="s">
        <v>58</v>
      </c>
      <c r="G289" s="42" t="s">
        <v>58</v>
      </c>
      <c r="H289" s="42" t="s">
        <v>58</v>
      </c>
      <c r="I289" s="42"/>
    </row>
    <row r="290" spans="1:9" customFormat="1" ht="15.6" x14ac:dyDescent="0.3">
      <c r="A290" s="40" t="s">
        <v>6385</v>
      </c>
      <c r="B290" s="59" t="s">
        <v>2412</v>
      </c>
      <c r="C290" s="40" t="s">
        <v>6450</v>
      </c>
      <c r="D290" s="40" t="s">
        <v>6451</v>
      </c>
      <c r="E290" s="41" t="s">
        <v>57</v>
      </c>
      <c r="F290" s="42" t="s">
        <v>58</v>
      </c>
      <c r="G290" s="42" t="s">
        <v>58</v>
      </c>
      <c r="H290" s="42" t="s">
        <v>58</v>
      </c>
      <c r="I290" s="42"/>
    </row>
    <row r="291" spans="1:9" customFormat="1" ht="15.6" x14ac:dyDescent="0.3">
      <c r="A291" s="40" t="s">
        <v>6385</v>
      </c>
      <c r="B291" s="59" t="s">
        <v>2753</v>
      </c>
      <c r="C291" s="40" t="s">
        <v>6401</v>
      </c>
      <c r="D291" s="40" t="s">
        <v>6402</v>
      </c>
      <c r="E291" s="41" t="s">
        <v>57</v>
      </c>
      <c r="F291" s="42" t="s">
        <v>58</v>
      </c>
      <c r="G291" s="42" t="s">
        <v>58</v>
      </c>
      <c r="H291" s="42" t="s">
        <v>58</v>
      </c>
      <c r="I291" s="42"/>
    </row>
    <row r="292" spans="1:9" customFormat="1" ht="15.6" x14ac:dyDescent="0.3">
      <c r="A292" s="40" t="s">
        <v>6385</v>
      </c>
      <c r="B292" s="59" t="s">
        <v>1966</v>
      </c>
      <c r="C292" s="40" t="s">
        <v>6397</v>
      </c>
      <c r="D292" s="40" t="s">
        <v>32</v>
      </c>
      <c r="E292" s="41" t="s">
        <v>72</v>
      </c>
      <c r="F292" s="42" t="s">
        <v>58</v>
      </c>
      <c r="G292" s="42" t="s">
        <v>58</v>
      </c>
      <c r="H292" s="42" t="s">
        <v>58</v>
      </c>
      <c r="I292" s="42"/>
    </row>
    <row r="293" spans="1:9" customFormat="1" ht="15.6" x14ac:dyDescent="0.3">
      <c r="A293" s="40" t="s">
        <v>6385</v>
      </c>
      <c r="B293" s="59" t="s">
        <v>2037</v>
      </c>
      <c r="C293" s="40" t="s">
        <v>6467</v>
      </c>
      <c r="D293" s="40" t="s">
        <v>6468</v>
      </c>
      <c r="E293" s="41" t="s">
        <v>57</v>
      </c>
      <c r="F293" s="42" t="s">
        <v>58</v>
      </c>
      <c r="G293" s="42" t="s">
        <v>58</v>
      </c>
      <c r="H293" s="42" t="s">
        <v>58</v>
      </c>
      <c r="I293" s="42"/>
    </row>
    <row r="294" spans="1:9" customFormat="1" ht="15.6" x14ac:dyDescent="0.3">
      <c r="A294" s="40" t="s">
        <v>6385</v>
      </c>
      <c r="B294" s="59" t="s">
        <v>6317</v>
      </c>
      <c r="C294" s="40" t="s">
        <v>6448</v>
      </c>
      <c r="D294" s="40" t="s">
        <v>6449</v>
      </c>
      <c r="E294" s="41" t="s">
        <v>57</v>
      </c>
      <c r="F294" s="42" t="s">
        <v>58</v>
      </c>
      <c r="G294" s="42" t="s">
        <v>58</v>
      </c>
      <c r="H294" s="42" t="s">
        <v>58</v>
      </c>
      <c r="I294" s="42"/>
    </row>
    <row r="295" spans="1:9" customFormat="1" ht="15.6" x14ac:dyDescent="0.3">
      <c r="A295" s="40" t="s">
        <v>6385</v>
      </c>
      <c r="B295" s="59" t="s">
        <v>3331</v>
      </c>
      <c r="C295" s="40" t="s">
        <v>6407</v>
      </c>
      <c r="D295" s="40" t="s">
        <v>30</v>
      </c>
      <c r="E295" s="41" t="s">
        <v>72</v>
      </c>
      <c r="F295" s="42" t="s">
        <v>58</v>
      </c>
      <c r="G295" s="42" t="s">
        <v>58</v>
      </c>
      <c r="H295" s="42" t="s">
        <v>58</v>
      </c>
      <c r="I295" s="42"/>
    </row>
    <row r="296" spans="1:9" customFormat="1" ht="15.6" x14ac:dyDescent="0.3">
      <c r="A296" s="40" t="s">
        <v>6385</v>
      </c>
      <c r="B296" s="59" t="s">
        <v>3142</v>
      </c>
      <c r="C296" s="40" t="s">
        <v>6410</v>
      </c>
      <c r="D296" s="40" t="s">
        <v>6411</v>
      </c>
      <c r="E296" s="41" t="s">
        <v>57</v>
      </c>
      <c r="F296" s="42" t="s">
        <v>58</v>
      </c>
      <c r="G296" s="42" t="s">
        <v>58</v>
      </c>
      <c r="H296" s="42" t="s">
        <v>58</v>
      </c>
      <c r="I296" s="42"/>
    </row>
    <row r="297" spans="1:9" customFormat="1" ht="15.6" x14ac:dyDescent="0.3">
      <c r="A297" s="40" t="s">
        <v>6385</v>
      </c>
      <c r="B297" s="59" t="s">
        <v>3599</v>
      </c>
      <c r="C297" s="40" t="s">
        <v>6438</v>
      </c>
      <c r="D297" s="40" t="s">
        <v>28</v>
      </c>
      <c r="E297" s="41" t="s">
        <v>72</v>
      </c>
      <c r="F297" s="42" t="s">
        <v>58</v>
      </c>
      <c r="G297" s="42" t="s">
        <v>58</v>
      </c>
      <c r="H297" s="42" t="s">
        <v>58</v>
      </c>
      <c r="I297" s="42"/>
    </row>
    <row r="298" spans="1:9" customFormat="1" ht="15.6" x14ac:dyDescent="0.3">
      <c r="A298" s="40" t="s">
        <v>6385</v>
      </c>
      <c r="B298" s="59" t="s">
        <v>1407</v>
      </c>
      <c r="C298" s="40" t="s">
        <v>6427</v>
      </c>
      <c r="D298" s="40" t="s">
        <v>6428</v>
      </c>
      <c r="E298" s="41" t="s">
        <v>57</v>
      </c>
      <c r="F298" s="42" t="s">
        <v>58</v>
      </c>
      <c r="G298" s="42" t="s">
        <v>58</v>
      </c>
      <c r="H298" s="42" t="s">
        <v>58</v>
      </c>
      <c r="I298" s="42"/>
    </row>
    <row r="299" spans="1:9" customFormat="1" ht="15.6" x14ac:dyDescent="0.3">
      <c r="A299" s="40" t="s">
        <v>6385</v>
      </c>
      <c r="B299" s="59" t="s">
        <v>906</v>
      </c>
      <c r="C299" s="40" t="s">
        <v>6488</v>
      </c>
      <c r="D299" s="40" t="s">
        <v>6489</v>
      </c>
      <c r="E299" s="41" t="s">
        <v>57</v>
      </c>
      <c r="F299" s="42" t="s">
        <v>58</v>
      </c>
      <c r="G299" s="42" t="s">
        <v>58</v>
      </c>
      <c r="H299" s="42" t="s">
        <v>58</v>
      </c>
      <c r="I299" s="42"/>
    </row>
    <row r="300" spans="1:9" customFormat="1" ht="15.6" x14ac:dyDescent="0.3">
      <c r="A300" s="40" t="s">
        <v>6385</v>
      </c>
      <c r="B300" s="59" t="s">
        <v>2905</v>
      </c>
      <c r="C300" s="40" t="s">
        <v>6393</v>
      </c>
      <c r="D300" s="40" t="s">
        <v>6394</v>
      </c>
      <c r="E300" s="41" t="s">
        <v>57</v>
      </c>
      <c r="F300" s="42" t="s">
        <v>58</v>
      </c>
      <c r="G300" s="42" t="s">
        <v>58</v>
      </c>
      <c r="H300" s="42" t="s">
        <v>58</v>
      </c>
      <c r="I300" s="42"/>
    </row>
    <row r="301" spans="1:9" customFormat="1" ht="15.6" x14ac:dyDescent="0.3">
      <c r="A301" s="40" t="s">
        <v>6385</v>
      </c>
      <c r="B301" s="59" t="s">
        <v>2288</v>
      </c>
      <c r="C301" s="40" t="s">
        <v>6388</v>
      </c>
      <c r="D301" s="40" t="s">
        <v>6389</v>
      </c>
      <c r="E301" s="41" t="s">
        <v>57</v>
      </c>
      <c r="F301" s="42" t="s">
        <v>58</v>
      </c>
      <c r="G301" s="42" t="s">
        <v>58</v>
      </c>
      <c r="H301" s="42" t="s">
        <v>58</v>
      </c>
      <c r="I301" s="42"/>
    </row>
    <row r="302" spans="1:9" customFormat="1" ht="15.6" x14ac:dyDescent="0.3">
      <c r="A302" s="40" t="s">
        <v>6385</v>
      </c>
      <c r="B302" s="59" t="s">
        <v>999</v>
      </c>
      <c r="C302" s="40" t="s">
        <v>6414</v>
      </c>
      <c r="D302" s="40" t="s">
        <v>6415</v>
      </c>
      <c r="E302" s="41" t="s">
        <v>57</v>
      </c>
      <c r="F302" s="42" t="s">
        <v>58</v>
      </c>
      <c r="G302" s="42" t="s">
        <v>58</v>
      </c>
      <c r="H302" s="42" t="s">
        <v>58</v>
      </c>
      <c r="I302" s="42"/>
    </row>
    <row r="303" spans="1:9" customFormat="1" ht="15.6" x14ac:dyDescent="0.3">
      <c r="A303" s="40" t="s">
        <v>6385</v>
      </c>
      <c r="B303" s="59" t="s">
        <v>1158</v>
      </c>
      <c r="C303" s="40" t="s">
        <v>6416</v>
      </c>
      <c r="D303" s="40" t="s">
        <v>6417</v>
      </c>
      <c r="E303" s="41" t="s">
        <v>57</v>
      </c>
      <c r="F303" s="42" t="s">
        <v>58</v>
      </c>
      <c r="G303" s="42" t="s">
        <v>58</v>
      </c>
      <c r="H303" s="42" t="s">
        <v>58</v>
      </c>
      <c r="I303" s="42"/>
    </row>
    <row r="304" spans="1:9" customFormat="1" ht="15.6" x14ac:dyDescent="0.3">
      <c r="A304" s="40" t="s">
        <v>6385</v>
      </c>
      <c r="B304" s="59" t="s">
        <v>3367</v>
      </c>
      <c r="C304" s="40" t="s">
        <v>6390</v>
      </c>
      <c r="D304" s="40" t="s">
        <v>6473</v>
      </c>
      <c r="E304" s="41" t="s">
        <v>57</v>
      </c>
      <c r="F304" s="42" t="s">
        <v>58</v>
      </c>
      <c r="G304" s="42" t="s">
        <v>58</v>
      </c>
      <c r="H304" s="42" t="s">
        <v>58</v>
      </c>
      <c r="I304" s="42"/>
    </row>
    <row r="305" spans="1:9" customFormat="1" ht="15.6" x14ac:dyDescent="0.3">
      <c r="A305" s="40" t="s">
        <v>6385</v>
      </c>
      <c r="B305" s="59" t="s">
        <v>1298</v>
      </c>
      <c r="C305" s="40" t="s">
        <v>6436</v>
      </c>
      <c r="D305" s="40" t="s">
        <v>6437</v>
      </c>
      <c r="E305" s="41" t="s">
        <v>57</v>
      </c>
      <c r="F305" s="42" t="s">
        <v>58</v>
      </c>
      <c r="G305" s="42" t="s">
        <v>58</v>
      </c>
      <c r="H305" s="42" t="s">
        <v>58</v>
      </c>
      <c r="I305" s="42"/>
    </row>
    <row r="306" spans="1:9" customFormat="1" ht="15.6" x14ac:dyDescent="0.3">
      <c r="A306" s="40" t="s">
        <v>6385</v>
      </c>
      <c r="B306" s="59" t="s">
        <v>2602</v>
      </c>
      <c r="C306" s="40" t="s">
        <v>6388</v>
      </c>
      <c r="D306" s="40" t="s">
        <v>6420</v>
      </c>
      <c r="E306" s="41" t="s">
        <v>57</v>
      </c>
      <c r="F306" s="42" t="s">
        <v>58</v>
      </c>
      <c r="G306" s="42" t="s">
        <v>58</v>
      </c>
      <c r="H306" s="42" t="s">
        <v>58</v>
      </c>
      <c r="I306" s="42"/>
    </row>
    <row r="307" spans="1:9" customFormat="1" ht="15.6" x14ac:dyDescent="0.3">
      <c r="A307" s="40" t="s">
        <v>6385</v>
      </c>
      <c r="B307" s="59" t="s">
        <v>3527</v>
      </c>
      <c r="C307" s="40" t="s">
        <v>6398</v>
      </c>
      <c r="D307" s="40" t="s">
        <v>38</v>
      </c>
      <c r="E307" s="41" t="s">
        <v>72</v>
      </c>
      <c r="F307" s="42" t="s">
        <v>58</v>
      </c>
      <c r="G307" s="42" t="s">
        <v>58</v>
      </c>
      <c r="H307" s="42" t="s">
        <v>58</v>
      </c>
      <c r="I307" s="42"/>
    </row>
    <row r="308" spans="1:9" customFormat="1" ht="15.6" x14ac:dyDescent="0.3">
      <c r="A308" s="40" t="s">
        <v>6385</v>
      </c>
      <c r="B308" s="59" t="s">
        <v>3656</v>
      </c>
      <c r="C308" s="40" t="s">
        <v>6438</v>
      </c>
      <c r="D308" s="40" t="s">
        <v>28</v>
      </c>
      <c r="E308" s="41" t="s">
        <v>72</v>
      </c>
      <c r="F308" s="42" t="s">
        <v>58</v>
      </c>
      <c r="G308" s="42" t="s">
        <v>58</v>
      </c>
      <c r="H308" s="42" t="s">
        <v>58</v>
      </c>
      <c r="I308" s="42"/>
    </row>
    <row r="309" spans="1:9" customFormat="1" ht="15.6" x14ac:dyDescent="0.3">
      <c r="A309" s="40" t="s">
        <v>6385</v>
      </c>
      <c r="B309" s="59" t="s">
        <v>3394</v>
      </c>
      <c r="C309" s="40" t="s">
        <v>6390</v>
      </c>
      <c r="D309" s="40" t="s">
        <v>6473</v>
      </c>
      <c r="E309" s="41" t="s">
        <v>57</v>
      </c>
      <c r="F309" s="42" t="s">
        <v>58</v>
      </c>
      <c r="G309" s="42" t="s">
        <v>58</v>
      </c>
      <c r="H309" s="42" t="s">
        <v>58</v>
      </c>
      <c r="I309" s="42"/>
    </row>
    <row r="310" spans="1:9" customFormat="1" ht="15.6" x14ac:dyDescent="0.3">
      <c r="A310" s="40" t="s">
        <v>6385</v>
      </c>
      <c r="B310" s="59" t="s">
        <v>487</v>
      </c>
      <c r="C310" s="40" t="s">
        <v>5734</v>
      </c>
      <c r="D310" s="40" t="s">
        <v>6446</v>
      </c>
      <c r="E310" s="41" t="s">
        <v>57</v>
      </c>
      <c r="F310" s="42" t="s">
        <v>58</v>
      </c>
      <c r="G310" s="42" t="s">
        <v>58</v>
      </c>
      <c r="H310" s="42" t="s">
        <v>58</v>
      </c>
      <c r="I310" s="42"/>
    </row>
    <row r="311" spans="1:9" customFormat="1" ht="15.6" x14ac:dyDescent="0.3">
      <c r="A311" s="40" t="s">
        <v>6385</v>
      </c>
      <c r="B311" s="59" t="s">
        <v>6318</v>
      </c>
      <c r="C311" s="40" t="s">
        <v>6388</v>
      </c>
      <c r="D311" s="40" t="s">
        <v>6420</v>
      </c>
      <c r="E311" s="41" t="s">
        <v>57</v>
      </c>
      <c r="F311" s="42" t="s">
        <v>58</v>
      </c>
      <c r="G311" s="42" t="s">
        <v>58</v>
      </c>
      <c r="H311" s="42" t="s">
        <v>58</v>
      </c>
      <c r="I311" s="42"/>
    </row>
    <row r="312" spans="1:9" customFormat="1" ht="15.6" x14ac:dyDescent="0.3">
      <c r="A312" s="40" t="s">
        <v>6385</v>
      </c>
      <c r="B312" s="59" t="s">
        <v>3511</v>
      </c>
      <c r="C312" s="40" t="s">
        <v>6461</v>
      </c>
      <c r="D312" s="40" t="s">
        <v>6462</v>
      </c>
      <c r="E312" s="41" t="s">
        <v>57</v>
      </c>
      <c r="F312" s="42" t="s">
        <v>58</v>
      </c>
      <c r="G312" s="42" t="s">
        <v>58</v>
      </c>
      <c r="H312" s="42" t="s">
        <v>58</v>
      </c>
      <c r="I312" s="42"/>
    </row>
    <row r="313" spans="1:9" customFormat="1" ht="15.6" x14ac:dyDescent="0.3">
      <c r="A313" s="40" t="s">
        <v>6385</v>
      </c>
      <c r="B313" s="59" t="s">
        <v>612</v>
      </c>
      <c r="C313" s="40" t="s">
        <v>6395</v>
      </c>
      <c r="D313" s="40" t="s">
        <v>6396</v>
      </c>
      <c r="E313" s="41" t="s">
        <v>57</v>
      </c>
      <c r="F313" s="42" t="s">
        <v>58</v>
      </c>
      <c r="G313" s="42" t="s">
        <v>58</v>
      </c>
      <c r="H313" s="42" t="s">
        <v>58</v>
      </c>
      <c r="I313" s="42"/>
    </row>
    <row r="314" spans="1:9" customFormat="1" ht="15.6" x14ac:dyDescent="0.3">
      <c r="A314" s="40" t="s">
        <v>6385</v>
      </c>
      <c r="B314" s="59" t="s">
        <v>601</v>
      </c>
      <c r="C314" s="40" t="s">
        <v>6395</v>
      </c>
      <c r="D314" s="40" t="s">
        <v>6396</v>
      </c>
      <c r="E314" s="41" t="s">
        <v>57</v>
      </c>
      <c r="F314" s="42" t="s">
        <v>58</v>
      </c>
      <c r="G314" s="42" t="s">
        <v>58</v>
      </c>
      <c r="H314" s="42" t="s">
        <v>58</v>
      </c>
      <c r="I314" s="42"/>
    </row>
    <row r="315" spans="1:9" customFormat="1" ht="15.6" x14ac:dyDescent="0.3">
      <c r="A315" s="40" t="s">
        <v>6385</v>
      </c>
      <c r="B315" s="59" t="s">
        <v>23</v>
      </c>
      <c r="C315" s="40" t="s">
        <v>6390</v>
      </c>
      <c r="D315" s="40" t="s">
        <v>24</v>
      </c>
      <c r="E315" s="41" t="s">
        <v>72</v>
      </c>
      <c r="F315" s="42" t="s">
        <v>58</v>
      </c>
      <c r="G315" s="42" t="s">
        <v>58</v>
      </c>
      <c r="H315" s="42" t="s">
        <v>58</v>
      </c>
      <c r="I315" s="42"/>
    </row>
    <row r="316" spans="1:9" customFormat="1" ht="15.6" x14ac:dyDescent="0.3">
      <c r="A316" s="40" t="s">
        <v>6385</v>
      </c>
      <c r="B316" s="59" t="s">
        <v>23</v>
      </c>
      <c r="C316" s="40" t="s">
        <v>6390</v>
      </c>
      <c r="D316" s="40" t="s">
        <v>6473</v>
      </c>
      <c r="E316" s="41" t="s">
        <v>57</v>
      </c>
      <c r="F316" s="42" t="s">
        <v>58</v>
      </c>
      <c r="G316" s="42" t="s">
        <v>58</v>
      </c>
      <c r="H316" s="42" t="s">
        <v>58</v>
      </c>
      <c r="I316" s="42"/>
    </row>
    <row r="317" spans="1:9" customFormat="1" ht="15.6" x14ac:dyDescent="0.3">
      <c r="A317" s="40" t="s">
        <v>6385</v>
      </c>
      <c r="B317" s="59" t="s">
        <v>3460</v>
      </c>
      <c r="C317" s="40" t="s">
        <v>6390</v>
      </c>
      <c r="D317" s="40" t="s">
        <v>6473</v>
      </c>
      <c r="E317" s="41" t="s">
        <v>57</v>
      </c>
      <c r="F317" s="42" t="s">
        <v>58</v>
      </c>
      <c r="G317" s="42" t="s">
        <v>58</v>
      </c>
      <c r="H317" s="42" t="s">
        <v>58</v>
      </c>
      <c r="I317" s="42"/>
    </row>
    <row r="318" spans="1:9" customFormat="1" ht="15.6" x14ac:dyDescent="0.3">
      <c r="A318" s="40" t="s">
        <v>6385</v>
      </c>
      <c r="B318" s="59" t="s">
        <v>3466</v>
      </c>
      <c r="C318" s="40" t="s">
        <v>6390</v>
      </c>
      <c r="D318" s="40" t="s">
        <v>6473</v>
      </c>
      <c r="E318" s="41" t="s">
        <v>57</v>
      </c>
      <c r="F318" s="42" t="s">
        <v>58</v>
      </c>
      <c r="G318" s="42" t="s">
        <v>58</v>
      </c>
      <c r="H318" s="42" t="s">
        <v>58</v>
      </c>
      <c r="I318" s="42"/>
    </row>
    <row r="319" spans="1:9" customFormat="1" ht="15.6" x14ac:dyDescent="0.3">
      <c r="A319" s="40" t="s">
        <v>6385</v>
      </c>
      <c r="B319" s="59" t="s">
        <v>1616</v>
      </c>
      <c r="C319" s="40" t="s">
        <v>6399</v>
      </c>
      <c r="D319" s="40" t="s">
        <v>6400</v>
      </c>
      <c r="E319" s="41" t="s">
        <v>57</v>
      </c>
      <c r="F319" s="42" t="s">
        <v>58</v>
      </c>
      <c r="G319" s="42" t="s">
        <v>58</v>
      </c>
      <c r="H319" s="42" t="s">
        <v>58</v>
      </c>
      <c r="I319" s="42"/>
    </row>
    <row r="320" spans="1:9" customFormat="1" ht="15.6" x14ac:dyDescent="0.3">
      <c r="A320" s="40" t="s">
        <v>6385</v>
      </c>
      <c r="B320" s="59" t="s">
        <v>3392</v>
      </c>
      <c r="C320" s="40" t="s">
        <v>6390</v>
      </c>
      <c r="D320" s="40" t="s">
        <v>6473</v>
      </c>
      <c r="E320" s="41" t="s">
        <v>57</v>
      </c>
      <c r="F320" s="42" t="s">
        <v>58</v>
      </c>
      <c r="G320" s="42" t="s">
        <v>58</v>
      </c>
      <c r="H320" s="42" t="s">
        <v>58</v>
      </c>
      <c r="I320" s="42"/>
    </row>
    <row r="321" spans="1:9" customFormat="1" ht="15.6" x14ac:dyDescent="0.3">
      <c r="A321" s="40" t="s">
        <v>6385</v>
      </c>
      <c r="B321" s="59" t="s">
        <v>3370</v>
      </c>
      <c r="C321" s="40" t="s">
        <v>6390</v>
      </c>
      <c r="D321" s="40" t="s">
        <v>6473</v>
      </c>
      <c r="E321" s="41" t="s">
        <v>57</v>
      </c>
      <c r="F321" s="42" t="s">
        <v>58</v>
      </c>
      <c r="G321" s="42" t="s">
        <v>58</v>
      </c>
      <c r="H321" s="42" t="s">
        <v>58</v>
      </c>
      <c r="I321" s="42"/>
    </row>
    <row r="322" spans="1:9" customFormat="1" ht="15.6" x14ac:dyDescent="0.3">
      <c r="A322" s="40" t="s">
        <v>6385</v>
      </c>
      <c r="B322" s="59" t="s">
        <v>3427</v>
      </c>
      <c r="C322" s="40" t="s">
        <v>6390</v>
      </c>
      <c r="D322" s="40" t="s">
        <v>6473</v>
      </c>
      <c r="E322" s="41" t="s">
        <v>57</v>
      </c>
      <c r="F322" s="42" t="s">
        <v>58</v>
      </c>
      <c r="G322" s="42" t="s">
        <v>58</v>
      </c>
      <c r="H322" s="42" t="s">
        <v>58</v>
      </c>
      <c r="I322" s="42"/>
    </row>
    <row r="323" spans="1:9" customFormat="1" ht="15.6" x14ac:dyDescent="0.3">
      <c r="A323" s="40" t="s">
        <v>6385</v>
      </c>
      <c r="B323" s="59" t="s">
        <v>3429</v>
      </c>
      <c r="C323" s="40" t="s">
        <v>6390</v>
      </c>
      <c r="D323" s="40" t="s">
        <v>6473</v>
      </c>
      <c r="E323" s="41" t="s">
        <v>57</v>
      </c>
      <c r="F323" s="42" t="s">
        <v>58</v>
      </c>
      <c r="G323" s="42" t="s">
        <v>58</v>
      </c>
      <c r="H323" s="42" t="s">
        <v>58</v>
      </c>
      <c r="I323" s="42"/>
    </row>
    <row r="324" spans="1:9" customFormat="1" ht="15.6" x14ac:dyDescent="0.3">
      <c r="A324" s="40" t="s">
        <v>6385</v>
      </c>
      <c r="B324" s="59" t="s">
        <v>2857</v>
      </c>
      <c r="C324" s="40" t="s">
        <v>6393</v>
      </c>
      <c r="D324" s="40" t="s">
        <v>6394</v>
      </c>
      <c r="E324" s="41" t="s">
        <v>57</v>
      </c>
      <c r="F324" s="42" t="s">
        <v>58</v>
      </c>
      <c r="G324" s="42" t="s">
        <v>58</v>
      </c>
      <c r="H324" s="42" t="s">
        <v>58</v>
      </c>
      <c r="I324" s="42"/>
    </row>
    <row r="325" spans="1:9" customFormat="1" ht="15.6" x14ac:dyDescent="0.3">
      <c r="A325" s="40" t="s">
        <v>6385</v>
      </c>
      <c r="B325" s="59" t="s">
        <v>6319</v>
      </c>
      <c r="C325" s="40" t="s">
        <v>5799</v>
      </c>
      <c r="D325" s="40" t="s">
        <v>6441</v>
      </c>
      <c r="E325" s="41" t="s">
        <v>57</v>
      </c>
      <c r="F325" s="42" t="s">
        <v>58</v>
      </c>
      <c r="G325" s="42" t="s">
        <v>58</v>
      </c>
      <c r="H325" s="42" t="s">
        <v>58</v>
      </c>
      <c r="I325" s="42"/>
    </row>
    <row r="326" spans="1:9" customFormat="1" ht="15.6" x14ac:dyDescent="0.3">
      <c r="A326" s="40" t="s">
        <v>6385</v>
      </c>
      <c r="B326" s="59" t="s">
        <v>3290</v>
      </c>
      <c r="C326" s="40" t="s">
        <v>6407</v>
      </c>
      <c r="D326" s="40" t="s">
        <v>30</v>
      </c>
      <c r="E326" s="41" t="s">
        <v>72</v>
      </c>
      <c r="F326" s="42" t="s">
        <v>58</v>
      </c>
      <c r="G326" s="42" t="s">
        <v>58</v>
      </c>
      <c r="H326" s="42" t="s">
        <v>58</v>
      </c>
      <c r="I326" s="42"/>
    </row>
    <row r="327" spans="1:9" customFormat="1" ht="15.6" x14ac:dyDescent="0.3">
      <c r="A327" s="40" t="s">
        <v>6385</v>
      </c>
      <c r="B327" s="59" t="s">
        <v>3136</v>
      </c>
      <c r="C327" s="40" t="s">
        <v>6444</v>
      </c>
      <c r="D327" s="40" t="s">
        <v>6445</v>
      </c>
      <c r="E327" s="41" t="s">
        <v>57</v>
      </c>
      <c r="F327" s="42" t="s">
        <v>58</v>
      </c>
      <c r="G327" s="42" t="s">
        <v>58</v>
      </c>
      <c r="H327" s="42" t="s">
        <v>58</v>
      </c>
      <c r="I327" s="42"/>
    </row>
    <row r="328" spans="1:9" customFormat="1" ht="15.6" x14ac:dyDescent="0.3">
      <c r="A328" s="40" t="s">
        <v>6385</v>
      </c>
      <c r="B328" s="59" t="s">
        <v>6320</v>
      </c>
      <c r="C328" s="40" t="s">
        <v>6408</v>
      </c>
      <c r="D328" s="40" t="s">
        <v>6409</v>
      </c>
      <c r="E328" s="41" t="s">
        <v>57</v>
      </c>
      <c r="F328" s="42" t="s">
        <v>58</v>
      </c>
      <c r="G328" s="42" t="s">
        <v>58</v>
      </c>
      <c r="H328" s="42" t="s">
        <v>58</v>
      </c>
      <c r="I328" s="42"/>
    </row>
    <row r="329" spans="1:9" customFormat="1" ht="15.6" x14ac:dyDescent="0.3">
      <c r="A329" s="40" t="s">
        <v>6385</v>
      </c>
      <c r="B329" s="59" t="s">
        <v>1400</v>
      </c>
      <c r="C329" s="40" t="s">
        <v>6408</v>
      </c>
      <c r="D329" s="40" t="s">
        <v>6409</v>
      </c>
      <c r="E329" s="41" t="s">
        <v>57</v>
      </c>
      <c r="F329" s="42" t="s">
        <v>58</v>
      </c>
      <c r="G329" s="42" t="s">
        <v>58</v>
      </c>
      <c r="H329" s="42" t="s">
        <v>58</v>
      </c>
      <c r="I329" s="42"/>
    </row>
    <row r="330" spans="1:9" customFormat="1" ht="15.6" x14ac:dyDescent="0.3">
      <c r="A330" s="40" t="s">
        <v>6385</v>
      </c>
      <c r="B330" s="59" t="s">
        <v>1307</v>
      </c>
      <c r="C330" s="40" t="s">
        <v>6436</v>
      </c>
      <c r="D330" s="40" t="s">
        <v>6437</v>
      </c>
      <c r="E330" s="41" t="s">
        <v>57</v>
      </c>
      <c r="F330" s="42" t="s">
        <v>58</v>
      </c>
      <c r="G330" s="42" t="s">
        <v>58</v>
      </c>
      <c r="H330" s="42" t="s">
        <v>58</v>
      </c>
      <c r="I330" s="42"/>
    </row>
    <row r="331" spans="1:9" customFormat="1" ht="15.6" x14ac:dyDescent="0.3">
      <c r="A331" s="40" t="s">
        <v>6385</v>
      </c>
      <c r="B331" s="59" t="s">
        <v>1300</v>
      </c>
      <c r="C331" s="40" t="s">
        <v>6408</v>
      </c>
      <c r="D331" s="40" t="s">
        <v>6409</v>
      </c>
      <c r="E331" s="41" t="s">
        <v>57</v>
      </c>
      <c r="F331" s="42" t="s">
        <v>58</v>
      </c>
      <c r="G331" s="42" t="s">
        <v>58</v>
      </c>
      <c r="H331" s="42" t="s">
        <v>58</v>
      </c>
      <c r="I331" s="42"/>
    </row>
    <row r="332" spans="1:9" customFormat="1" ht="15.6" x14ac:dyDescent="0.3">
      <c r="A332" s="40" t="s">
        <v>6385</v>
      </c>
      <c r="B332" s="59" t="s">
        <v>1425</v>
      </c>
      <c r="C332" s="40" t="s">
        <v>6408</v>
      </c>
      <c r="D332" s="40" t="s">
        <v>6409</v>
      </c>
      <c r="E332" s="41" t="s">
        <v>57</v>
      </c>
      <c r="F332" s="42" t="s">
        <v>58</v>
      </c>
      <c r="G332" s="42" t="s">
        <v>58</v>
      </c>
      <c r="H332" s="42" t="s">
        <v>58</v>
      </c>
      <c r="I332" s="42"/>
    </row>
    <row r="333" spans="1:9" customFormat="1" ht="15.6" x14ac:dyDescent="0.3">
      <c r="A333" s="40" t="s">
        <v>6385</v>
      </c>
      <c r="B333" s="59" t="s">
        <v>1394</v>
      </c>
      <c r="C333" s="40" t="s">
        <v>6408</v>
      </c>
      <c r="D333" s="40" t="s">
        <v>6409</v>
      </c>
      <c r="E333" s="41" t="s">
        <v>57</v>
      </c>
      <c r="F333" s="42" t="s">
        <v>58</v>
      </c>
      <c r="G333" s="42" t="s">
        <v>58</v>
      </c>
      <c r="H333" s="42" t="s">
        <v>58</v>
      </c>
      <c r="I333" s="42"/>
    </row>
    <row r="334" spans="1:9" customFormat="1" ht="15.6" x14ac:dyDescent="0.3">
      <c r="A334" s="40" t="s">
        <v>6385</v>
      </c>
      <c r="B334" s="59" t="s">
        <v>3522</v>
      </c>
      <c r="C334" s="40" t="s">
        <v>6398</v>
      </c>
      <c r="D334" s="40" t="s">
        <v>38</v>
      </c>
      <c r="E334" s="41" t="s">
        <v>72</v>
      </c>
      <c r="F334" s="42" t="s">
        <v>58</v>
      </c>
      <c r="G334" s="42" t="s">
        <v>58</v>
      </c>
      <c r="H334" s="42" t="s">
        <v>58</v>
      </c>
      <c r="I334" s="42"/>
    </row>
    <row r="335" spans="1:9" customFormat="1" ht="15.6" x14ac:dyDescent="0.3">
      <c r="A335" s="40" t="s">
        <v>6385</v>
      </c>
      <c r="B335" s="59" t="s">
        <v>2579</v>
      </c>
      <c r="C335" s="40" t="s">
        <v>6388</v>
      </c>
      <c r="D335" s="40" t="s">
        <v>6420</v>
      </c>
      <c r="E335" s="41" t="s">
        <v>57</v>
      </c>
      <c r="F335" s="42" t="s">
        <v>58</v>
      </c>
      <c r="G335" s="42" t="s">
        <v>58</v>
      </c>
      <c r="H335" s="42" t="s">
        <v>58</v>
      </c>
      <c r="I335" s="42"/>
    </row>
    <row r="336" spans="1:9" customFormat="1" ht="15.6" x14ac:dyDescent="0.3">
      <c r="A336" s="40" t="s">
        <v>6385</v>
      </c>
      <c r="B336" s="59" t="s">
        <v>2350</v>
      </c>
      <c r="C336" s="40" t="s">
        <v>6421</v>
      </c>
      <c r="D336" s="40" t="s">
        <v>6422</v>
      </c>
      <c r="E336" s="41" t="s">
        <v>57</v>
      </c>
      <c r="F336" s="42" t="s">
        <v>58</v>
      </c>
      <c r="G336" s="42" t="s">
        <v>58</v>
      </c>
      <c r="H336" s="42" t="s">
        <v>58</v>
      </c>
      <c r="I336" s="42"/>
    </row>
    <row r="337" spans="1:9" customFormat="1" ht="15.6" x14ac:dyDescent="0.3">
      <c r="A337" s="40" t="s">
        <v>6385</v>
      </c>
      <c r="B337" s="59" t="s">
        <v>2029</v>
      </c>
      <c r="C337" s="40" t="s">
        <v>6467</v>
      </c>
      <c r="D337" s="40" t="s">
        <v>6468</v>
      </c>
      <c r="E337" s="41" t="s">
        <v>57</v>
      </c>
      <c r="F337" s="42" t="s">
        <v>58</v>
      </c>
      <c r="G337" s="42" t="s">
        <v>58</v>
      </c>
      <c r="H337" s="42" t="s">
        <v>58</v>
      </c>
      <c r="I337" s="42"/>
    </row>
    <row r="338" spans="1:9" customFormat="1" ht="15.6" x14ac:dyDescent="0.3">
      <c r="A338" s="40" t="s">
        <v>6385</v>
      </c>
      <c r="B338" s="59" t="s">
        <v>569</v>
      </c>
      <c r="C338" s="40" t="s">
        <v>6490</v>
      </c>
      <c r="D338" s="40" t="s">
        <v>6491</v>
      </c>
      <c r="E338" s="41" t="s">
        <v>57</v>
      </c>
      <c r="F338" s="42" t="s">
        <v>58</v>
      </c>
      <c r="G338" s="42" t="s">
        <v>58</v>
      </c>
      <c r="H338" s="42" t="s">
        <v>58</v>
      </c>
      <c r="I338" s="42"/>
    </row>
    <row r="339" spans="1:9" customFormat="1" ht="15.6" x14ac:dyDescent="0.3">
      <c r="A339" s="40" t="s">
        <v>6385</v>
      </c>
      <c r="B339" s="59" t="s">
        <v>3483</v>
      </c>
      <c r="C339" s="40" t="s">
        <v>6390</v>
      </c>
      <c r="D339" s="40" t="s">
        <v>24</v>
      </c>
      <c r="E339" s="41" t="s">
        <v>72</v>
      </c>
      <c r="F339" s="42" t="s">
        <v>58</v>
      </c>
      <c r="G339" s="42" t="s">
        <v>58</v>
      </c>
      <c r="H339" s="42" t="s">
        <v>58</v>
      </c>
      <c r="I339" s="42"/>
    </row>
    <row r="340" spans="1:9" customFormat="1" ht="15.6" x14ac:dyDescent="0.3">
      <c r="A340" s="40" t="s">
        <v>6385</v>
      </c>
      <c r="B340" s="59" t="s">
        <v>3439</v>
      </c>
      <c r="C340" s="40" t="s">
        <v>6480</v>
      </c>
      <c r="D340" s="40" t="s">
        <v>6481</v>
      </c>
      <c r="E340" s="41" t="s">
        <v>57</v>
      </c>
      <c r="F340" s="42" t="s">
        <v>58</v>
      </c>
      <c r="G340" s="42" t="s">
        <v>58</v>
      </c>
      <c r="H340" s="42" t="s">
        <v>58</v>
      </c>
      <c r="I340" s="42"/>
    </row>
    <row r="341" spans="1:9" customFormat="1" ht="15.6" x14ac:dyDescent="0.3">
      <c r="A341" s="40" t="s">
        <v>6385</v>
      </c>
      <c r="B341" s="59" t="s">
        <v>914</v>
      </c>
      <c r="C341" s="40" t="s">
        <v>6488</v>
      </c>
      <c r="D341" s="40" t="s">
        <v>6489</v>
      </c>
      <c r="E341" s="41" t="s">
        <v>57</v>
      </c>
      <c r="F341" s="42" t="s">
        <v>58</v>
      </c>
      <c r="G341" s="42" t="s">
        <v>58</v>
      </c>
      <c r="H341" s="42" t="s">
        <v>58</v>
      </c>
      <c r="I341" s="42"/>
    </row>
    <row r="342" spans="1:9" customFormat="1" ht="15.6" x14ac:dyDescent="0.3">
      <c r="A342" s="40" t="s">
        <v>6385</v>
      </c>
      <c r="B342" s="59" t="s">
        <v>847</v>
      </c>
      <c r="C342" s="40" t="s">
        <v>6416</v>
      </c>
      <c r="D342" s="40" t="s">
        <v>6417</v>
      </c>
      <c r="E342" s="41" t="s">
        <v>57</v>
      </c>
      <c r="F342" s="42" t="s">
        <v>58</v>
      </c>
      <c r="G342" s="42" t="s">
        <v>58</v>
      </c>
      <c r="H342" s="42" t="s">
        <v>58</v>
      </c>
      <c r="I342" s="42"/>
    </row>
    <row r="343" spans="1:9" customFormat="1" ht="15.6" x14ac:dyDescent="0.3">
      <c r="A343" s="40" t="s">
        <v>6385</v>
      </c>
      <c r="B343" s="59" t="s">
        <v>849</v>
      </c>
      <c r="C343" s="40" t="s">
        <v>6416</v>
      </c>
      <c r="D343" s="40" t="s">
        <v>6417</v>
      </c>
      <c r="E343" s="41" t="s">
        <v>57</v>
      </c>
      <c r="F343" s="42" t="s">
        <v>58</v>
      </c>
      <c r="G343" s="42" t="s">
        <v>58</v>
      </c>
      <c r="H343" s="42" t="s">
        <v>58</v>
      </c>
      <c r="I343" s="42"/>
    </row>
    <row r="344" spans="1:9" customFormat="1" ht="15.6" x14ac:dyDescent="0.3">
      <c r="A344" s="40" t="s">
        <v>6385</v>
      </c>
      <c r="B344" s="59" t="s">
        <v>2471</v>
      </c>
      <c r="C344" s="40" t="s">
        <v>6421</v>
      </c>
      <c r="D344" s="40" t="s">
        <v>6422</v>
      </c>
      <c r="E344" s="41" t="s">
        <v>57</v>
      </c>
      <c r="F344" s="42" t="s">
        <v>58</v>
      </c>
      <c r="G344" s="42" t="s">
        <v>58</v>
      </c>
      <c r="H344" s="42" t="s">
        <v>58</v>
      </c>
      <c r="I344" s="42"/>
    </row>
    <row r="345" spans="1:9" customFormat="1" ht="15.6" x14ac:dyDescent="0.3">
      <c r="A345" s="40" t="s">
        <v>6385</v>
      </c>
      <c r="B345" s="59" t="s">
        <v>1909</v>
      </c>
      <c r="C345" s="40" t="s">
        <v>6397</v>
      </c>
      <c r="D345" s="40" t="s">
        <v>32</v>
      </c>
      <c r="E345" s="41" t="s">
        <v>72</v>
      </c>
      <c r="F345" s="42" t="s">
        <v>58</v>
      </c>
      <c r="G345" s="42" t="s">
        <v>58</v>
      </c>
      <c r="H345" s="42" t="s">
        <v>58</v>
      </c>
      <c r="I345" s="42"/>
    </row>
    <row r="346" spans="1:9" customFormat="1" ht="15.6" x14ac:dyDescent="0.3">
      <c r="A346" s="40" t="s">
        <v>6385</v>
      </c>
      <c r="B346" s="59" t="s">
        <v>1342</v>
      </c>
      <c r="C346" s="40" t="s">
        <v>6425</v>
      </c>
      <c r="D346" s="40" t="s">
        <v>6426</v>
      </c>
      <c r="E346" s="41" t="s">
        <v>57</v>
      </c>
      <c r="F346" s="42" t="s">
        <v>58</v>
      </c>
      <c r="G346" s="42" t="s">
        <v>58</v>
      </c>
      <c r="H346" s="42" t="s">
        <v>58</v>
      </c>
      <c r="I346" s="42"/>
    </row>
    <row r="347" spans="1:9" customFormat="1" ht="15.6" x14ac:dyDescent="0.3">
      <c r="A347" s="40" t="s">
        <v>6385</v>
      </c>
      <c r="B347" s="59" t="s">
        <v>277</v>
      </c>
      <c r="C347" s="40" t="s">
        <v>5734</v>
      </c>
      <c r="D347" s="40" t="s">
        <v>6446</v>
      </c>
      <c r="E347" s="41" t="s">
        <v>57</v>
      </c>
      <c r="F347" s="42" t="s">
        <v>58</v>
      </c>
      <c r="G347" s="42" t="s">
        <v>58</v>
      </c>
      <c r="H347" s="42" t="s">
        <v>58</v>
      </c>
      <c r="I347" s="42"/>
    </row>
    <row r="348" spans="1:9" customFormat="1" ht="15.6" x14ac:dyDescent="0.3">
      <c r="A348" s="40" t="s">
        <v>6385</v>
      </c>
      <c r="B348" s="59" t="s">
        <v>575</v>
      </c>
      <c r="C348" s="40" t="s">
        <v>6395</v>
      </c>
      <c r="D348" s="40" t="s">
        <v>6396</v>
      </c>
      <c r="E348" s="41" t="s">
        <v>57</v>
      </c>
      <c r="F348" s="42" t="s">
        <v>58</v>
      </c>
      <c r="G348" s="42" t="s">
        <v>58</v>
      </c>
      <c r="H348" s="42" t="s">
        <v>58</v>
      </c>
      <c r="I348" s="42"/>
    </row>
    <row r="349" spans="1:9" customFormat="1" ht="15.6" x14ac:dyDescent="0.3">
      <c r="A349" s="40" t="s">
        <v>6385</v>
      </c>
      <c r="B349" s="59" t="s">
        <v>6321</v>
      </c>
      <c r="C349" s="40" t="s">
        <v>6405</v>
      </c>
      <c r="D349" s="40" t="s">
        <v>6406</v>
      </c>
      <c r="E349" s="41" t="s">
        <v>57</v>
      </c>
      <c r="F349" s="42" t="s">
        <v>58</v>
      </c>
      <c r="G349" s="42" t="s">
        <v>58</v>
      </c>
      <c r="H349" s="42" t="s">
        <v>58</v>
      </c>
      <c r="I349" s="42"/>
    </row>
    <row r="350" spans="1:9" customFormat="1" ht="15.6" x14ac:dyDescent="0.3">
      <c r="A350" s="40" t="s">
        <v>6385</v>
      </c>
      <c r="B350" s="59" t="s">
        <v>2382</v>
      </c>
      <c r="C350" s="40" t="s">
        <v>6421</v>
      </c>
      <c r="D350" s="40" t="s">
        <v>6422</v>
      </c>
      <c r="E350" s="41" t="s">
        <v>57</v>
      </c>
      <c r="F350" s="42" t="s">
        <v>58</v>
      </c>
      <c r="G350" s="42" t="s">
        <v>58</v>
      </c>
      <c r="H350" s="42" t="s">
        <v>58</v>
      </c>
      <c r="I350" s="42"/>
    </row>
    <row r="351" spans="1:9" customFormat="1" ht="15.6" x14ac:dyDescent="0.3">
      <c r="A351" s="40" t="s">
        <v>6385</v>
      </c>
      <c r="B351" s="59" t="s">
        <v>759</v>
      </c>
      <c r="C351" s="40" t="s">
        <v>6492</v>
      </c>
      <c r="D351" s="40" t="s">
        <v>6493</v>
      </c>
      <c r="E351" s="41" t="s">
        <v>57</v>
      </c>
      <c r="F351" s="42" t="s">
        <v>58</v>
      </c>
      <c r="G351" s="42" t="s">
        <v>58</v>
      </c>
      <c r="H351" s="42" t="s">
        <v>58</v>
      </c>
      <c r="I351" s="42"/>
    </row>
    <row r="352" spans="1:9" customFormat="1" ht="15.6" x14ac:dyDescent="0.3">
      <c r="A352" s="40" t="s">
        <v>6385</v>
      </c>
      <c r="B352" s="59" t="s">
        <v>779</v>
      </c>
      <c r="C352" s="40" t="s">
        <v>6492</v>
      </c>
      <c r="D352" s="40" t="s">
        <v>6493</v>
      </c>
      <c r="E352" s="41" t="s">
        <v>57</v>
      </c>
      <c r="F352" s="42" t="s">
        <v>58</v>
      </c>
      <c r="G352" s="42" t="s">
        <v>58</v>
      </c>
      <c r="H352" s="42" t="s">
        <v>58</v>
      </c>
      <c r="I352" s="42"/>
    </row>
    <row r="353" spans="1:9" customFormat="1" ht="15.6" x14ac:dyDescent="0.3">
      <c r="A353" s="40" t="s">
        <v>6385</v>
      </c>
      <c r="B353" s="59" t="s">
        <v>2946</v>
      </c>
      <c r="C353" s="40" t="s">
        <v>6407</v>
      </c>
      <c r="D353" s="40" t="s">
        <v>30</v>
      </c>
      <c r="E353" s="41" t="s">
        <v>72</v>
      </c>
      <c r="F353" s="42" t="s">
        <v>58</v>
      </c>
      <c r="G353" s="42" t="s">
        <v>58</v>
      </c>
      <c r="H353" s="42" t="s">
        <v>58</v>
      </c>
      <c r="I353" s="42"/>
    </row>
    <row r="354" spans="1:9" customFormat="1" ht="15.6" x14ac:dyDescent="0.3">
      <c r="A354" s="40" t="s">
        <v>6385</v>
      </c>
      <c r="B354" s="59" t="s">
        <v>3548</v>
      </c>
      <c r="C354" s="40" t="s">
        <v>6461</v>
      </c>
      <c r="D354" s="40" t="s">
        <v>6462</v>
      </c>
      <c r="E354" s="41" t="s">
        <v>57</v>
      </c>
      <c r="F354" s="42" t="s">
        <v>58</v>
      </c>
      <c r="G354" s="42" t="s">
        <v>58</v>
      </c>
      <c r="H354" s="42" t="s">
        <v>58</v>
      </c>
      <c r="I354" s="42"/>
    </row>
    <row r="355" spans="1:9" customFormat="1" ht="15.6" x14ac:dyDescent="0.3">
      <c r="A355" s="40" t="s">
        <v>6385</v>
      </c>
      <c r="B355" s="59" t="s">
        <v>2640</v>
      </c>
      <c r="C355" s="40" t="s">
        <v>6421</v>
      </c>
      <c r="D355" s="40" t="s">
        <v>6422</v>
      </c>
      <c r="E355" s="41" t="s">
        <v>57</v>
      </c>
      <c r="F355" s="42" t="s">
        <v>58</v>
      </c>
      <c r="G355" s="42" t="s">
        <v>58</v>
      </c>
      <c r="H355" s="42" t="s">
        <v>58</v>
      </c>
      <c r="I355" s="42"/>
    </row>
    <row r="356" spans="1:9" customFormat="1" ht="15.6" x14ac:dyDescent="0.3">
      <c r="A356" s="40" t="s">
        <v>6385</v>
      </c>
      <c r="B356" s="59" t="s">
        <v>3145</v>
      </c>
      <c r="C356" s="40" t="s">
        <v>6444</v>
      </c>
      <c r="D356" s="40" t="s">
        <v>6445</v>
      </c>
      <c r="E356" s="41" t="s">
        <v>57</v>
      </c>
      <c r="F356" s="42" t="s">
        <v>58</v>
      </c>
      <c r="G356" s="42" t="s">
        <v>58</v>
      </c>
      <c r="H356" s="42" t="s">
        <v>58</v>
      </c>
      <c r="I356" s="42"/>
    </row>
    <row r="357" spans="1:9" customFormat="1" ht="15.6" x14ac:dyDescent="0.3">
      <c r="A357" s="40" t="s">
        <v>6385</v>
      </c>
      <c r="B357" s="59" t="s">
        <v>2495</v>
      </c>
      <c r="C357" s="40" t="s">
        <v>6484</v>
      </c>
      <c r="D357" s="40" t="s">
        <v>6485</v>
      </c>
      <c r="E357" s="41" t="s">
        <v>57</v>
      </c>
      <c r="F357" s="42" t="s">
        <v>58</v>
      </c>
      <c r="G357" s="42" t="s">
        <v>58</v>
      </c>
      <c r="H357" s="42" t="s">
        <v>58</v>
      </c>
      <c r="I357" s="42"/>
    </row>
    <row r="358" spans="1:9" customFormat="1" ht="15.6" x14ac:dyDescent="0.3">
      <c r="A358" s="40" t="s">
        <v>6385</v>
      </c>
      <c r="B358" s="59" t="s">
        <v>578</v>
      </c>
      <c r="C358" s="40" t="s">
        <v>6395</v>
      </c>
      <c r="D358" s="40" t="s">
        <v>6396</v>
      </c>
      <c r="E358" s="41" t="s">
        <v>57</v>
      </c>
      <c r="F358" s="42" t="s">
        <v>58</v>
      </c>
      <c r="G358" s="42" t="s">
        <v>58</v>
      </c>
      <c r="H358" s="42" t="s">
        <v>58</v>
      </c>
      <c r="I358" s="42"/>
    </row>
    <row r="359" spans="1:9" customFormat="1" ht="15.6" x14ac:dyDescent="0.3">
      <c r="A359" s="40" t="s">
        <v>6385</v>
      </c>
      <c r="B359" s="59" t="s">
        <v>1293</v>
      </c>
      <c r="C359" s="40" t="s">
        <v>6436</v>
      </c>
      <c r="D359" s="40" t="s">
        <v>6437</v>
      </c>
      <c r="E359" s="41" t="s">
        <v>57</v>
      </c>
      <c r="F359" s="42" t="s">
        <v>58</v>
      </c>
      <c r="G359" s="42" t="s">
        <v>58</v>
      </c>
      <c r="H359" s="42" t="s">
        <v>58</v>
      </c>
      <c r="I359" s="42"/>
    </row>
    <row r="360" spans="1:9" customFormat="1" ht="15.6" x14ac:dyDescent="0.3">
      <c r="A360" s="40" t="s">
        <v>6385</v>
      </c>
      <c r="B360" s="59" t="s">
        <v>3698</v>
      </c>
      <c r="C360" s="40" t="s">
        <v>6438</v>
      </c>
      <c r="D360" s="40" t="s">
        <v>28</v>
      </c>
      <c r="E360" s="41" t="s">
        <v>72</v>
      </c>
      <c r="F360" s="42" t="s">
        <v>58</v>
      </c>
      <c r="G360" s="42" t="s">
        <v>58</v>
      </c>
      <c r="H360" s="42" t="s">
        <v>58</v>
      </c>
      <c r="I360" s="42"/>
    </row>
    <row r="361" spans="1:9" customFormat="1" ht="15.6" x14ac:dyDescent="0.3">
      <c r="A361" s="40" t="s">
        <v>6385</v>
      </c>
      <c r="B361" s="59" t="s">
        <v>2480</v>
      </c>
      <c r="C361" s="40" t="s">
        <v>6388</v>
      </c>
      <c r="D361" s="40" t="s">
        <v>6420</v>
      </c>
      <c r="E361" s="41" t="s">
        <v>57</v>
      </c>
      <c r="F361" s="42" t="s">
        <v>58</v>
      </c>
      <c r="G361" s="42" t="s">
        <v>58</v>
      </c>
      <c r="H361" s="42" t="s">
        <v>58</v>
      </c>
      <c r="I361" s="42"/>
    </row>
    <row r="362" spans="1:9" customFormat="1" ht="15.6" x14ac:dyDescent="0.3">
      <c r="A362" s="40" t="s">
        <v>6385</v>
      </c>
      <c r="B362" s="59" t="s">
        <v>1440</v>
      </c>
      <c r="C362" s="40" t="s">
        <v>6425</v>
      </c>
      <c r="D362" s="40" t="s">
        <v>6426</v>
      </c>
      <c r="E362" s="41" t="s">
        <v>57</v>
      </c>
      <c r="F362" s="42" t="s">
        <v>58</v>
      </c>
      <c r="G362" s="42" t="s">
        <v>58</v>
      </c>
      <c r="H362" s="42" t="s">
        <v>58</v>
      </c>
      <c r="I362" s="42"/>
    </row>
    <row r="363" spans="1:9" customFormat="1" ht="15.6" x14ac:dyDescent="0.3">
      <c r="A363" s="40" t="s">
        <v>6385</v>
      </c>
      <c r="B363" s="59" t="s">
        <v>3147</v>
      </c>
      <c r="C363" s="40" t="s">
        <v>6444</v>
      </c>
      <c r="D363" s="40" t="s">
        <v>6445</v>
      </c>
      <c r="E363" s="41" t="s">
        <v>57</v>
      </c>
      <c r="F363" s="42" t="s">
        <v>58</v>
      </c>
      <c r="G363" s="42" t="s">
        <v>58</v>
      </c>
      <c r="H363" s="42" t="s">
        <v>58</v>
      </c>
      <c r="I363" s="42"/>
    </row>
    <row r="364" spans="1:9" customFormat="1" ht="15.6" x14ac:dyDescent="0.3">
      <c r="A364" s="40" t="s">
        <v>6385</v>
      </c>
      <c r="B364" s="59" t="s">
        <v>3344</v>
      </c>
      <c r="C364" s="40" t="s">
        <v>6407</v>
      </c>
      <c r="D364" s="40" t="s">
        <v>30</v>
      </c>
      <c r="E364" s="41" t="s">
        <v>72</v>
      </c>
      <c r="F364" s="42" t="s">
        <v>58</v>
      </c>
      <c r="G364" s="42" t="s">
        <v>58</v>
      </c>
      <c r="H364" s="42" t="s">
        <v>58</v>
      </c>
      <c r="I364" s="42"/>
    </row>
    <row r="365" spans="1:9" customFormat="1" ht="15.6" x14ac:dyDescent="0.3">
      <c r="A365" s="40" t="s">
        <v>6385</v>
      </c>
      <c r="B365" s="59" t="s">
        <v>3472</v>
      </c>
      <c r="C365" s="40" t="s">
        <v>6461</v>
      </c>
      <c r="D365" s="40" t="s">
        <v>6462</v>
      </c>
      <c r="E365" s="41" t="s">
        <v>57</v>
      </c>
      <c r="F365" s="42" t="s">
        <v>58</v>
      </c>
      <c r="G365" s="42" t="s">
        <v>58</v>
      </c>
      <c r="H365" s="42" t="s">
        <v>58</v>
      </c>
      <c r="I365" s="42"/>
    </row>
    <row r="366" spans="1:9" customFormat="1" ht="15.6" x14ac:dyDescent="0.3">
      <c r="A366" s="40" t="s">
        <v>6385</v>
      </c>
      <c r="B366" s="59" t="s">
        <v>6322</v>
      </c>
      <c r="C366" s="40" t="s">
        <v>6388</v>
      </c>
      <c r="D366" s="40" t="s">
        <v>6389</v>
      </c>
      <c r="E366" s="41" t="s">
        <v>57</v>
      </c>
      <c r="F366" s="42" t="s">
        <v>58</v>
      </c>
      <c r="G366" s="42" t="s">
        <v>58</v>
      </c>
      <c r="H366" s="42" t="s">
        <v>58</v>
      </c>
      <c r="I366" s="42"/>
    </row>
    <row r="367" spans="1:9" customFormat="1" ht="15.6" x14ac:dyDescent="0.3">
      <c r="A367" s="40" t="s">
        <v>6385</v>
      </c>
      <c r="B367" s="59" t="s">
        <v>1535</v>
      </c>
      <c r="C367" s="40" t="s">
        <v>6427</v>
      </c>
      <c r="D367" s="40" t="s">
        <v>6428</v>
      </c>
      <c r="E367" s="41" t="s">
        <v>57</v>
      </c>
      <c r="F367" s="42" t="s">
        <v>58</v>
      </c>
      <c r="G367" s="42" t="s">
        <v>58</v>
      </c>
      <c r="H367" s="42" t="s">
        <v>58</v>
      </c>
      <c r="I367" s="42"/>
    </row>
    <row r="368" spans="1:9" customFormat="1" ht="15.6" x14ac:dyDescent="0.3">
      <c r="A368" s="40" t="s">
        <v>6385</v>
      </c>
      <c r="B368" s="59" t="s">
        <v>990</v>
      </c>
      <c r="C368" s="40" t="s">
        <v>6414</v>
      </c>
      <c r="D368" s="40" t="s">
        <v>6415</v>
      </c>
      <c r="E368" s="41" t="s">
        <v>57</v>
      </c>
      <c r="F368" s="42" t="s">
        <v>58</v>
      </c>
      <c r="G368" s="42" t="s">
        <v>58</v>
      </c>
      <c r="H368" s="42" t="s">
        <v>58</v>
      </c>
      <c r="I368" s="42"/>
    </row>
    <row r="369" spans="1:9" customFormat="1" ht="15.6" x14ac:dyDescent="0.3">
      <c r="A369" s="40" t="s">
        <v>6385</v>
      </c>
      <c r="B369" s="59" t="s">
        <v>635</v>
      </c>
      <c r="C369" s="40" t="s">
        <v>6418</v>
      </c>
      <c r="D369" s="40" t="s">
        <v>6419</v>
      </c>
      <c r="E369" s="41" t="s">
        <v>57</v>
      </c>
      <c r="F369" s="42" t="s">
        <v>58</v>
      </c>
      <c r="G369" s="42" t="s">
        <v>58</v>
      </c>
      <c r="H369" s="42" t="s">
        <v>58</v>
      </c>
      <c r="I369" s="42"/>
    </row>
    <row r="370" spans="1:9" customFormat="1" ht="15.6" x14ac:dyDescent="0.3">
      <c r="A370" s="40" t="s">
        <v>6385</v>
      </c>
      <c r="B370" s="59" t="s">
        <v>2732</v>
      </c>
      <c r="C370" s="40" t="s">
        <v>6386</v>
      </c>
      <c r="D370" s="40" t="s">
        <v>6387</v>
      </c>
      <c r="E370" s="41" t="s">
        <v>57</v>
      </c>
      <c r="F370" s="42" t="s">
        <v>58</v>
      </c>
      <c r="G370" s="42" t="s">
        <v>58</v>
      </c>
      <c r="H370" s="42" t="s">
        <v>58</v>
      </c>
      <c r="I370" s="42"/>
    </row>
    <row r="371" spans="1:9" customFormat="1" ht="15.6" x14ac:dyDescent="0.3">
      <c r="A371" s="40" t="s">
        <v>6385</v>
      </c>
      <c r="B371" s="59" t="s">
        <v>685</v>
      </c>
      <c r="C371" s="40" t="s">
        <v>6418</v>
      </c>
      <c r="D371" s="40" t="s">
        <v>6419</v>
      </c>
      <c r="E371" s="41" t="s">
        <v>57</v>
      </c>
      <c r="F371" s="42" t="s">
        <v>58</v>
      </c>
      <c r="G371" s="42" t="s">
        <v>58</v>
      </c>
      <c r="H371" s="42" t="s">
        <v>58</v>
      </c>
      <c r="I371" s="42"/>
    </row>
    <row r="372" spans="1:9" customFormat="1" ht="15.6" x14ac:dyDescent="0.3">
      <c r="A372" s="40" t="s">
        <v>6385</v>
      </c>
      <c r="B372" s="59" t="s">
        <v>3517</v>
      </c>
      <c r="C372" s="40" t="s">
        <v>6398</v>
      </c>
      <c r="D372" s="40" t="s">
        <v>38</v>
      </c>
      <c r="E372" s="41" t="s">
        <v>72</v>
      </c>
      <c r="F372" s="42" t="s">
        <v>58</v>
      </c>
      <c r="G372" s="42" t="s">
        <v>58</v>
      </c>
      <c r="H372" s="42" t="s">
        <v>58</v>
      </c>
      <c r="I372" s="42"/>
    </row>
    <row r="373" spans="1:9" customFormat="1" ht="15.6" x14ac:dyDescent="0.3">
      <c r="A373" s="40" t="s">
        <v>6385</v>
      </c>
      <c r="B373" s="59" t="s">
        <v>1932</v>
      </c>
      <c r="C373" s="40" t="s">
        <v>6397</v>
      </c>
      <c r="D373" s="40" t="s">
        <v>32</v>
      </c>
      <c r="E373" s="41" t="s">
        <v>72</v>
      </c>
      <c r="F373" s="42" t="s">
        <v>58</v>
      </c>
      <c r="G373" s="42" t="s">
        <v>58</v>
      </c>
      <c r="H373" s="42" t="s">
        <v>58</v>
      </c>
      <c r="I373" s="42"/>
    </row>
    <row r="374" spans="1:9" customFormat="1" ht="15.6" x14ac:dyDescent="0.3">
      <c r="A374" s="40" t="s">
        <v>6385</v>
      </c>
      <c r="B374" s="59" t="s">
        <v>1940</v>
      </c>
      <c r="C374" s="40" t="s">
        <v>6397</v>
      </c>
      <c r="D374" s="40" t="s">
        <v>32</v>
      </c>
      <c r="E374" s="41" t="s">
        <v>72</v>
      </c>
      <c r="F374" s="42" t="s">
        <v>58</v>
      </c>
      <c r="G374" s="42" t="s">
        <v>58</v>
      </c>
      <c r="H374" s="42" t="s">
        <v>58</v>
      </c>
      <c r="I374" s="42"/>
    </row>
    <row r="375" spans="1:9" customFormat="1" ht="15.6" x14ac:dyDescent="0.3">
      <c r="A375" s="40" t="s">
        <v>6385</v>
      </c>
      <c r="B375" s="59" t="s">
        <v>1983</v>
      </c>
      <c r="C375" s="40" t="s">
        <v>6476</v>
      </c>
      <c r="D375" s="40" t="s">
        <v>6477</v>
      </c>
      <c r="E375" s="41" t="s">
        <v>57</v>
      </c>
      <c r="F375" s="42" t="s">
        <v>58</v>
      </c>
      <c r="G375" s="42" t="s">
        <v>58</v>
      </c>
      <c r="H375" s="42" t="s">
        <v>58</v>
      </c>
      <c r="I375" s="42"/>
    </row>
    <row r="376" spans="1:9" customFormat="1" ht="15.6" x14ac:dyDescent="0.3">
      <c r="A376" s="40" t="s">
        <v>6385</v>
      </c>
      <c r="B376" s="59" t="s">
        <v>1036</v>
      </c>
      <c r="C376" s="40" t="s">
        <v>6414</v>
      </c>
      <c r="D376" s="40" t="s">
        <v>6415</v>
      </c>
      <c r="E376" s="41" t="s">
        <v>57</v>
      </c>
      <c r="F376" s="42" t="s">
        <v>58</v>
      </c>
      <c r="G376" s="42" t="s">
        <v>58</v>
      </c>
      <c r="H376" s="42" t="s">
        <v>58</v>
      </c>
      <c r="I376" s="42"/>
    </row>
    <row r="377" spans="1:9" customFormat="1" ht="15.6" x14ac:dyDescent="0.3">
      <c r="A377" s="40" t="s">
        <v>6385</v>
      </c>
      <c r="B377" s="59" t="s">
        <v>1392</v>
      </c>
      <c r="C377" s="40" t="s">
        <v>6494</v>
      </c>
      <c r="D377" s="40" t="s">
        <v>6495</v>
      </c>
      <c r="E377" s="41" t="s">
        <v>57</v>
      </c>
      <c r="F377" s="42" t="s">
        <v>58</v>
      </c>
      <c r="G377" s="42" t="s">
        <v>58</v>
      </c>
      <c r="H377" s="42" t="s">
        <v>58</v>
      </c>
      <c r="I377" s="42"/>
    </row>
    <row r="378" spans="1:9" customFormat="1" ht="15.6" x14ac:dyDescent="0.3">
      <c r="A378" s="40" t="s">
        <v>6385</v>
      </c>
      <c r="B378" s="59" t="s">
        <v>3149</v>
      </c>
      <c r="C378" s="40" t="s">
        <v>6410</v>
      </c>
      <c r="D378" s="40" t="s">
        <v>6411</v>
      </c>
      <c r="E378" s="41" t="s">
        <v>57</v>
      </c>
      <c r="F378" s="42" t="s">
        <v>58</v>
      </c>
      <c r="G378" s="42" t="s">
        <v>58</v>
      </c>
      <c r="H378" s="42" t="s">
        <v>58</v>
      </c>
      <c r="I378" s="42"/>
    </row>
    <row r="379" spans="1:9" customFormat="1" ht="15.6" x14ac:dyDescent="0.3">
      <c r="A379" s="40" t="s">
        <v>6385</v>
      </c>
      <c r="B379" s="59" t="s">
        <v>809</v>
      </c>
      <c r="C379" s="40" t="s">
        <v>6448</v>
      </c>
      <c r="D379" s="40" t="s">
        <v>6449</v>
      </c>
      <c r="E379" s="41" t="s">
        <v>57</v>
      </c>
      <c r="F379" s="42" t="s">
        <v>58</v>
      </c>
      <c r="G379" s="42" t="s">
        <v>58</v>
      </c>
      <c r="H379" s="42" t="s">
        <v>58</v>
      </c>
      <c r="I379" s="42"/>
    </row>
    <row r="380" spans="1:9" customFormat="1" ht="15.6" x14ac:dyDescent="0.3">
      <c r="A380" s="40" t="s">
        <v>6385</v>
      </c>
      <c r="B380" s="59" t="s">
        <v>3461</v>
      </c>
      <c r="C380" s="40" t="s">
        <v>6390</v>
      </c>
      <c r="D380" s="40" t="s">
        <v>6473</v>
      </c>
      <c r="E380" s="41" t="s">
        <v>57</v>
      </c>
      <c r="F380" s="42" t="s">
        <v>58</v>
      </c>
      <c r="G380" s="42" t="s">
        <v>58</v>
      </c>
      <c r="H380" s="42" t="s">
        <v>58</v>
      </c>
      <c r="I380" s="42"/>
    </row>
    <row r="381" spans="1:9" customFormat="1" ht="15.6" x14ac:dyDescent="0.3">
      <c r="A381" s="40" t="s">
        <v>6385</v>
      </c>
      <c r="B381" s="59" t="s">
        <v>341</v>
      </c>
      <c r="C381" s="40" t="s">
        <v>5799</v>
      </c>
      <c r="D381" s="40" t="s">
        <v>6441</v>
      </c>
      <c r="E381" s="41" t="s">
        <v>57</v>
      </c>
      <c r="F381" s="42" t="s">
        <v>58</v>
      </c>
      <c r="G381" s="42" t="s">
        <v>58</v>
      </c>
      <c r="H381" s="42" t="s">
        <v>58</v>
      </c>
      <c r="I381" s="42"/>
    </row>
    <row r="382" spans="1:9" customFormat="1" ht="15.6" x14ac:dyDescent="0.3">
      <c r="A382" s="40" t="s">
        <v>6385</v>
      </c>
      <c r="B382" s="59" t="s">
        <v>739</v>
      </c>
      <c r="C382" s="40" t="s">
        <v>6403</v>
      </c>
      <c r="D382" s="40" t="s">
        <v>6404</v>
      </c>
      <c r="E382" s="41" t="s">
        <v>57</v>
      </c>
      <c r="F382" s="42" t="s">
        <v>58</v>
      </c>
      <c r="G382" s="42" t="s">
        <v>58</v>
      </c>
      <c r="H382" s="42" t="s">
        <v>58</v>
      </c>
      <c r="I382" s="42"/>
    </row>
    <row r="383" spans="1:9" customFormat="1" ht="15.6" x14ac:dyDescent="0.3">
      <c r="A383" s="40" t="s">
        <v>6385</v>
      </c>
      <c r="B383" s="59" t="s">
        <v>3159</v>
      </c>
      <c r="C383" s="40" t="s">
        <v>6407</v>
      </c>
      <c r="D383" s="40" t="s">
        <v>30</v>
      </c>
      <c r="E383" s="41" t="s">
        <v>72</v>
      </c>
      <c r="F383" s="42" t="s">
        <v>58</v>
      </c>
      <c r="G383" s="42" t="s">
        <v>58</v>
      </c>
      <c r="H383" s="42" t="s">
        <v>58</v>
      </c>
      <c r="I383" s="42"/>
    </row>
    <row r="384" spans="1:9" customFormat="1" ht="15.6" x14ac:dyDescent="0.3">
      <c r="A384" s="40" t="s">
        <v>6385</v>
      </c>
      <c r="B384" s="59" t="s">
        <v>2016</v>
      </c>
      <c r="C384" s="40" t="s">
        <v>6467</v>
      </c>
      <c r="D384" s="40" t="s">
        <v>6468</v>
      </c>
      <c r="E384" s="41" t="s">
        <v>57</v>
      </c>
      <c r="F384" s="42" t="s">
        <v>58</v>
      </c>
      <c r="G384" s="42" t="s">
        <v>58</v>
      </c>
      <c r="H384" s="42" t="s">
        <v>58</v>
      </c>
      <c r="I384" s="42"/>
    </row>
    <row r="385" spans="1:9" customFormat="1" ht="15.6" x14ac:dyDescent="0.3">
      <c r="A385" s="40" t="s">
        <v>6385</v>
      </c>
      <c r="B385" s="59" t="s">
        <v>1006</v>
      </c>
      <c r="C385" s="40" t="s">
        <v>6414</v>
      </c>
      <c r="D385" s="40" t="s">
        <v>6415</v>
      </c>
      <c r="E385" s="41" t="s">
        <v>57</v>
      </c>
      <c r="F385" s="42" t="s">
        <v>58</v>
      </c>
      <c r="G385" s="42" t="s">
        <v>58</v>
      </c>
      <c r="H385" s="42" t="s">
        <v>58</v>
      </c>
      <c r="I385" s="42"/>
    </row>
    <row r="386" spans="1:9" customFormat="1" ht="15.6" x14ac:dyDescent="0.3">
      <c r="A386" s="40" t="s">
        <v>6385</v>
      </c>
      <c r="B386" s="59" t="s">
        <v>750</v>
      </c>
      <c r="C386" s="40" t="s">
        <v>6403</v>
      </c>
      <c r="D386" s="40" t="s">
        <v>6404</v>
      </c>
      <c r="E386" s="41" t="s">
        <v>57</v>
      </c>
      <c r="F386" s="42" t="s">
        <v>58</v>
      </c>
      <c r="G386" s="42" t="s">
        <v>58</v>
      </c>
      <c r="H386" s="42" t="s">
        <v>58</v>
      </c>
      <c r="I386" s="42"/>
    </row>
    <row r="387" spans="1:9" customFormat="1" ht="15.6" x14ac:dyDescent="0.3">
      <c r="A387" s="40" t="s">
        <v>6385</v>
      </c>
      <c r="B387" s="59" t="s">
        <v>345</v>
      </c>
      <c r="C387" s="40" t="s">
        <v>6386</v>
      </c>
      <c r="D387" s="40" t="s">
        <v>6387</v>
      </c>
      <c r="E387" s="41" t="s">
        <v>57</v>
      </c>
      <c r="F387" s="42" t="s">
        <v>58</v>
      </c>
      <c r="G387" s="42" t="s">
        <v>58</v>
      </c>
      <c r="H387" s="42" t="s">
        <v>58</v>
      </c>
      <c r="I387" s="42"/>
    </row>
    <row r="388" spans="1:9" customFormat="1" ht="15.6" x14ac:dyDescent="0.3">
      <c r="A388" s="40" t="s">
        <v>6385</v>
      </c>
      <c r="B388" s="59" t="s">
        <v>2247</v>
      </c>
      <c r="C388" s="40" t="s">
        <v>6388</v>
      </c>
      <c r="D388" s="40" t="s">
        <v>6389</v>
      </c>
      <c r="E388" s="41" t="s">
        <v>57</v>
      </c>
      <c r="F388" s="42" t="s">
        <v>58</v>
      </c>
      <c r="G388" s="42" t="s">
        <v>58</v>
      </c>
      <c r="H388" s="42" t="s">
        <v>58</v>
      </c>
      <c r="I388" s="42"/>
    </row>
    <row r="389" spans="1:9" customFormat="1" ht="15.6" x14ac:dyDescent="0.3">
      <c r="A389" s="40" t="s">
        <v>6385</v>
      </c>
      <c r="B389" s="59" t="s">
        <v>39</v>
      </c>
      <c r="C389" s="40" t="s">
        <v>6450</v>
      </c>
      <c r="D389" s="40" t="s">
        <v>6451</v>
      </c>
      <c r="E389" s="41" t="s">
        <v>57</v>
      </c>
      <c r="F389" s="42" t="s">
        <v>58</v>
      </c>
      <c r="G389" s="42" t="s">
        <v>58</v>
      </c>
      <c r="H389" s="42" t="s">
        <v>58</v>
      </c>
      <c r="I389" s="42"/>
    </row>
    <row r="390" spans="1:9" customFormat="1" ht="15.6" x14ac:dyDescent="0.3">
      <c r="A390" s="40" t="s">
        <v>6385</v>
      </c>
      <c r="B390" s="59" t="s">
        <v>2852</v>
      </c>
      <c r="C390" s="40" t="s">
        <v>6393</v>
      </c>
      <c r="D390" s="40" t="s">
        <v>6394</v>
      </c>
      <c r="E390" s="41" t="s">
        <v>57</v>
      </c>
      <c r="F390" s="42" t="s">
        <v>58</v>
      </c>
      <c r="G390" s="42" t="s">
        <v>58</v>
      </c>
      <c r="H390" s="42" t="s">
        <v>58</v>
      </c>
      <c r="I390" s="42"/>
    </row>
    <row r="391" spans="1:9" customFormat="1" ht="15.6" x14ac:dyDescent="0.3">
      <c r="A391" s="40" t="s">
        <v>6385</v>
      </c>
      <c r="B391" s="59" t="s">
        <v>3496</v>
      </c>
      <c r="C391" s="40" t="s">
        <v>6461</v>
      </c>
      <c r="D391" s="40" t="s">
        <v>6462</v>
      </c>
      <c r="E391" s="41" t="s">
        <v>57</v>
      </c>
      <c r="F391" s="42" t="s">
        <v>58</v>
      </c>
      <c r="G391" s="42" t="s">
        <v>58</v>
      </c>
      <c r="H391" s="42" t="s">
        <v>58</v>
      </c>
      <c r="I391" s="42"/>
    </row>
    <row r="392" spans="1:9" customFormat="1" ht="15.6" x14ac:dyDescent="0.3">
      <c r="A392" s="40" t="s">
        <v>6385</v>
      </c>
      <c r="B392" s="59" t="s">
        <v>656</v>
      </c>
      <c r="C392" s="40" t="s">
        <v>6395</v>
      </c>
      <c r="D392" s="40" t="s">
        <v>6396</v>
      </c>
      <c r="E392" s="41" t="s">
        <v>57</v>
      </c>
      <c r="F392" s="42" t="s">
        <v>58</v>
      </c>
      <c r="G392" s="42" t="s">
        <v>58</v>
      </c>
      <c r="H392" s="42" t="s">
        <v>58</v>
      </c>
      <c r="I392" s="42"/>
    </row>
    <row r="393" spans="1:9" customFormat="1" ht="15.6" x14ac:dyDescent="0.3">
      <c r="A393" s="40" t="s">
        <v>6385</v>
      </c>
      <c r="B393" s="59" t="s">
        <v>1816</v>
      </c>
      <c r="C393" s="40" t="s">
        <v>6494</v>
      </c>
      <c r="D393" s="40" t="s">
        <v>6495</v>
      </c>
      <c r="E393" s="41" t="s">
        <v>57</v>
      </c>
      <c r="F393" s="42" t="s">
        <v>58</v>
      </c>
      <c r="G393" s="42" t="s">
        <v>58</v>
      </c>
      <c r="H393" s="42" t="s">
        <v>58</v>
      </c>
      <c r="I393" s="42"/>
    </row>
    <row r="394" spans="1:9" customFormat="1" ht="15.6" x14ac:dyDescent="0.3">
      <c r="A394" s="40" t="s">
        <v>6385</v>
      </c>
      <c r="B394" s="59" t="s">
        <v>6323</v>
      </c>
      <c r="C394" s="40" t="s">
        <v>6480</v>
      </c>
      <c r="D394" s="40" t="s">
        <v>6481</v>
      </c>
      <c r="E394" s="41" t="s">
        <v>57</v>
      </c>
      <c r="F394" s="42" t="s">
        <v>58</v>
      </c>
      <c r="G394" s="42" t="s">
        <v>58</v>
      </c>
      <c r="H394" s="42" t="s">
        <v>58</v>
      </c>
      <c r="I394" s="42"/>
    </row>
    <row r="395" spans="1:9" customFormat="1" ht="15.6" x14ac:dyDescent="0.3">
      <c r="A395" s="40" t="s">
        <v>6385</v>
      </c>
      <c r="B395" s="59" t="s">
        <v>1994</v>
      </c>
      <c r="C395" s="40" t="s">
        <v>6467</v>
      </c>
      <c r="D395" s="40" t="s">
        <v>6468</v>
      </c>
      <c r="E395" s="41" t="s">
        <v>57</v>
      </c>
      <c r="F395" s="42" t="s">
        <v>58</v>
      </c>
      <c r="G395" s="42" t="s">
        <v>58</v>
      </c>
      <c r="H395" s="42" t="s">
        <v>58</v>
      </c>
      <c r="I395" s="42"/>
    </row>
    <row r="396" spans="1:9" customFormat="1" ht="15.6" x14ac:dyDescent="0.3">
      <c r="A396" s="40" t="s">
        <v>6385</v>
      </c>
      <c r="B396" s="59" t="s">
        <v>2447</v>
      </c>
      <c r="C396" s="40" t="s">
        <v>6484</v>
      </c>
      <c r="D396" s="40" t="s">
        <v>6485</v>
      </c>
      <c r="E396" s="41" t="s">
        <v>57</v>
      </c>
      <c r="F396" s="42" t="s">
        <v>58</v>
      </c>
      <c r="G396" s="42" t="s">
        <v>58</v>
      </c>
      <c r="H396" s="42" t="s">
        <v>58</v>
      </c>
      <c r="I396" s="42"/>
    </row>
    <row r="397" spans="1:9" customFormat="1" ht="15.6" x14ac:dyDescent="0.3">
      <c r="A397" s="40" t="s">
        <v>6385</v>
      </c>
      <c r="B397" s="59" t="s">
        <v>961</v>
      </c>
      <c r="C397" s="40" t="s">
        <v>6414</v>
      </c>
      <c r="D397" s="40" t="s">
        <v>6415</v>
      </c>
      <c r="E397" s="41" t="s">
        <v>57</v>
      </c>
      <c r="F397" s="42" t="s">
        <v>58</v>
      </c>
      <c r="G397" s="42" t="s">
        <v>58</v>
      </c>
      <c r="H397" s="42" t="s">
        <v>58</v>
      </c>
      <c r="I397" s="42"/>
    </row>
    <row r="398" spans="1:9" customFormat="1" ht="15.6" x14ac:dyDescent="0.3">
      <c r="A398" s="40" t="s">
        <v>6385</v>
      </c>
      <c r="B398" s="59" t="s">
        <v>2009</v>
      </c>
      <c r="C398" s="40" t="s">
        <v>6467</v>
      </c>
      <c r="D398" s="40" t="s">
        <v>6468</v>
      </c>
      <c r="E398" s="41" t="s">
        <v>57</v>
      </c>
      <c r="F398" s="42" t="s">
        <v>58</v>
      </c>
      <c r="G398" s="42" t="s">
        <v>58</v>
      </c>
      <c r="H398" s="42" t="s">
        <v>58</v>
      </c>
      <c r="I398" s="42"/>
    </row>
    <row r="399" spans="1:9" customFormat="1" ht="15.6" x14ac:dyDescent="0.3">
      <c r="A399" s="40" t="s">
        <v>6385</v>
      </c>
      <c r="B399" s="59" t="s">
        <v>504</v>
      </c>
      <c r="C399" s="40" t="s">
        <v>6405</v>
      </c>
      <c r="D399" s="40" t="s">
        <v>6406</v>
      </c>
      <c r="E399" s="41" t="s">
        <v>57</v>
      </c>
      <c r="F399" s="42" t="s">
        <v>58</v>
      </c>
      <c r="G399" s="42" t="s">
        <v>58</v>
      </c>
      <c r="H399" s="42" t="s">
        <v>58</v>
      </c>
      <c r="I399" s="42"/>
    </row>
    <row r="400" spans="1:9" customFormat="1" ht="15.6" x14ac:dyDescent="0.3">
      <c r="A400" s="40" t="s">
        <v>6385</v>
      </c>
      <c r="B400" s="59" t="s">
        <v>31</v>
      </c>
      <c r="C400" s="40" t="s">
        <v>6397</v>
      </c>
      <c r="D400" s="40" t="s">
        <v>32</v>
      </c>
      <c r="E400" s="41" t="s">
        <v>72</v>
      </c>
      <c r="F400" s="42" t="s">
        <v>58</v>
      </c>
      <c r="G400" s="42" t="s">
        <v>58</v>
      </c>
      <c r="H400" s="42" t="s">
        <v>58</v>
      </c>
      <c r="I400" s="42"/>
    </row>
    <row r="401" spans="1:9" customFormat="1" ht="15.6" x14ac:dyDescent="0.3">
      <c r="A401" s="40" t="s">
        <v>6385</v>
      </c>
      <c r="B401" s="59" t="s">
        <v>3157</v>
      </c>
      <c r="C401" s="40" t="s">
        <v>6496</v>
      </c>
      <c r="D401" s="40" t="s">
        <v>6497</v>
      </c>
      <c r="E401" s="41" t="s">
        <v>57</v>
      </c>
      <c r="F401" s="42" t="s">
        <v>58</v>
      </c>
      <c r="G401" s="42" t="s">
        <v>58</v>
      </c>
      <c r="H401" s="42" t="s">
        <v>58</v>
      </c>
      <c r="I401" s="42"/>
    </row>
    <row r="402" spans="1:9" customFormat="1" ht="15.6" x14ac:dyDescent="0.3">
      <c r="A402" s="40" t="s">
        <v>6385</v>
      </c>
      <c r="B402" s="59" t="s">
        <v>3157</v>
      </c>
      <c r="C402" s="40" t="s">
        <v>6407</v>
      </c>
      <c r="D402" s="40" t="s">
        <v>30</v>
      </c>
      <c r="E402" s="41" t="s">
        <v>72</v>
      </c>
      <c r="F402" s="42" t="s">
        <v>58</v>
      </c>
      <c r="G402" s="42" t="s">
        <v>58</v>
      </c>
      <c r="H402" s="42" t="s">
        <v>58</v>
      </c>
      <c r="I402" s="42"/>
    </row>
    <row r="403" spans="1:9" customFormat="1" ht="15.6" x14ac:dyDescent="0.3">
      <c r="A403" s="40" t="s">
        <v>6385</v>
      </c>
      <c r="B403" s="59" t="s">
        <v>2818</v>
      </c>
      <c r="C403" s="40" t="s">
        <v>6393</v>
      </c>
      <c r="D403" s="40" t="s">
        <v>6394</v>
      </c>
      <c r="E403" s="41" t="s">
        <v>57</v>
      </c>
      <c r="F403" s="42" t="s">
        <v>58</v>
      </c>
      <c r="G403" s="42" t="s">
        <v>58</v>
      </c>
      <c r="H403" s="42" t="s">
        <v>58</v>
      </c>
      <c r="I403" s="42"/>
    </row>
    <row r="404" spans="1:9" customFormat="1" ht="15.6" x14ac:dyDescent="0.3">
      <c r="A404" s="40" t="s">
        <v>6385</v>
      </c>
      <c r="B404" s="59" t="s">
        <v>1829</v>
      </c>
      <c r="C404" s="40" t="s">
        <v>6482</v>
      </c>
      <c r="D404" s="40" t="s">
        <v>6483</v>
      </c>
      <c r="E404" s="41" t="s">
        <v>57</v>
      </c>
      <c r="F404" s="42" t="s">
        <v>58</v>
      </c>
      <c r="G404" s="42" t="s">
        <v>58</v>
      </c>
      <c r="H404" s="42" t="s">
        <v>58</v>
      </c>
      <c r="I404" s="42"/>
    </row>
    <row r="405" spans="1:9" customFormat="1" ht="15.6" x14ac:dyDescent="0.3">
      <c r="A405" s="40" t="s">
        <v>6385</v>
      </c>
      <c r="B405" s="59" t="s">
        <v>1786</v>
      </c>
      <c r="C405" s="40" t="s">
        <v>6498</v>
      </c>
      <c r="D405" s="40" t="s">
        <v>6499</v>
      </c>
      <c r="E405" s="41" t="s">
        <v>57</v>
      </c>
      <c r="F405" s="42" t="s">
        <v>58</v>
      </c>
      <c r="G405" s="42" t="s">
        <v>58</v>
      </c>
      <c r="H405" s="42" t="s">
        <v>58</v>
      </c>
      <c r="I405" s="42"/>
    </row>
    <row r="406" spans="1:9" customFormat="1" ht="15.6" x14ac:dyDescent="0.3">
      <c r="A406" s="40" t="s">
        <v>6385</v>
      </c>
      <c r="B406" s="59" t="s">
        <v>796</v>
      </c>
      <c r="C406" s="40" t="s">
        <v>6403</v>
      </c>
      <c r="D406" s="40" t="s">
        <v>6404</v>
      </c>
      <c r="E406" s="41" t="s">
        <v>57</v>
      </c>
      <c r="F406" s="42" t="s">
        <v>58</v>
      </c>
      <c r="G406" s="42" t="s">
        <v>58</v>
      </c>
      <c r="H406" s="42" t="s">
        <v>58</v>
      </c>
      <c r="I406" s="42"/>
    </row>
    <row r="407" spans="1:9" customFormat="1" ht="15.6" x14ac:dyDescent="0.3">
      <c r="A407" s="40" t="s">
        <v>6385</v>
      </c>
      <c r="B407" s="59" t="s">
        <v>6324</v>
      </c>
      <c r="C407" s="40" t="s">
        <v>6410</v>
      </c>
      <c r="D407" s="40" t="s">
        <v>6411</v>
      </c>
      <c r="E407" s="41" t="s">
        <v>57</v>
      </c>
      <c r="F407" s="42" t="s">
        <v>58</v>
      </c>
      <c r="G407" s="42" t="s">
        <v>58</v>
      </c>
      <c r="H407" s="42" t="s">
        <v>58</v>
      </c>
      <c r="I407" s="42"/>
    </row>
    <row r="408" spans="1:9" customFormat="1" ht="15.6" x14ac:dyDescent="0.3">
      <c r="A408" s="40" t="s">
        <v>6385</v>
      </c>
      <c r="B408" s="59" t="s">
        <v>1916</v>
      </c>
      <c r="C408" s="40" t="s">
        <v>6397</v>
      </c>
      <c r="D408" s="40" t="s">
        <v>32</v>
      </c>
      <c r="E408" s="41" t="s">
        <v>72</v>
      </c>
      <c r="F408" s="42" t="s">
        <v>58</v>
      </c>
      <c r="G408" s="42" t="s">
        <v>58</v>
      </c>
      <c r="H408" s="42" t="s">
        <v>58</v>
      </c>
      <c r="I408" s="42"/>
    </row>
    <row r="409" spans="1:9" customFormat="1" ht="15.6" x14ac:dyDescent="0.3">
      <c r="A409" s="40" t="s">
        <v>6385</v>
      </c>
      <c r="B409" s="59" t="s">
        <v>522</v>
      </c>
      <c r="C409" s="40" t="s">
        <v>6405</v>
      </c>
      <c r="D409" s="40" t="s">
        <v>6406</v>
      </c>
      <c r="E409" s="41" t="s">
        <v>57</v>
      </c>
      <c r="F409" s="42" t="s">
        <v>58</v>
      </c>
      <c r="G409" s="42" t="s">
        <v>58</v>
      </c>
      <c r="H409" s="42" t="s">
        <v>58</v>
      </c>
      <c r="I409" s="42"/>
    </row>
    <row r="410" spans="1:9" customFormat="1" ht="15.6" x14ac:dyDescent="0.3">
      <c r="A410" s="40" t="s">
        <v>6385</v>
      </c>
      <c r="B410" s="59" t="s">
        <v>3322</v>
      </c>
      <c r="C410" s="40" t="s">
        <v>6407</v>
      </c>
      <c r="D410" s="40" t="s">
        <v>30</v>
      </c>
      <c r="E410" s="41" t="s">
        <v>72</v>
      </c>
      <c r="F410" s="42" t="s">
        <v>58</v>
      </c>
      <c r="G410" s="42" t="s">
        <v>58</v>
      </c>
      <c r="H410" s="42" t="s">
        <v>58</v>
      </c>
      <c r="I410" s="42"/>
    </row>
    <row r="411" spans="1:9" customFormat="1" ht="15.6" x14ac:dyDescent="0.3">
      <c r="A411" s="40" t="s">
        <v>6385</v>
      </c>
      <c r="B411" s="59" t="s">
        <v>3323</v>
      </c>
      <c r="C411" s="40" t="s">
        <v>6412</v>
      </c>
      <c r="D411" s="40" t="s">
        <v>6413</v>
      </c>
      <c r="E411" s="41" t="s">
        <v>57</v>
      </c>
      <c r="F411" s="42" t="s">
        <v>58</v>
      </c>
      <c r="G411" s="42" t="s">
        <v>58</v>
      </c>
      <c r="H411" s="42" t="s">
        <v>58</v>
      </c>
      <c r="I411" s="42"/>
    </row>
    <row r="412" spans="1:9" customFormat="1" ht="15.6" x14ac:dyDescent="0.3">
      <c r="A412" s="40" t="s">
        <v>6385</v>
      </c>
      <c r="B412" s="59" t="s">
        <v>3327</v>
      </c>
      <c r="C412" s="40" t="s">
        <v>6412</v>
      </c>
      <c r="D412" s="40" t="s">
        <v>6413</v>
      </c>
      <c r="E412" s="41" t="s">
        <v>57</v>
      </c>
      <c r="F412" s="42" t="s">
        <v>58</v>
      </c>
      <c r="G412" s="42" t="s">
        <v>58</v>
      </c>
      <c r="H412" s="42" t="s">
        <v>58</v>
      </c>
      <c r="I412" s="42"/>
    </row>
    <row r="413" spans="1:9" customFormat="1" ht="15.6" x14ac:dyDescent="0.3">
      <c r="A413" s="40" t="s">
        <v>6385</v>
      </c>
      <c r="B413" s="59" t="s">
        <v>3737</v>
      </c>
      <c r="C413" s="40" t="s">
        <v>6412</v>
      </c>
      <c r="D413" s="40" t="s">
        <v>6413</v>
      </c>
      <c r="E413" s="41" t="s">
        <v>57</v>
      </c>
      <c r="F413" s="42" t="s">
        <v>58</v>
      </c>
      <c r="G413" s="42" t="s">
        <v>58</v>
      </c>
      <c r="H413" s="42" t="s">
        <v>58</v>
      </c>
      <c r="I413" s="42"/>
    </row>
    <row r="414" spans="1:9" customFormat="1" ht="15.6" x14ac:dyDescent="0.3">
      <c r="A414" s="40" t="s">
        <v>6385</v>
      </c>
      <c r="B414" s="59" t="s">
        <v>3208</v>
      </c>
      <c r="C414" s="40" t="s">
        <v>6439</v>
      </c>
      <c r="D414" s="40" t="s">
        <v>6440</v>
      </c>
      <c r="E414" s="41" t="s">
        <v>57</v>
      </c>
      <c r="F414" s="42" t="s">
        <v>58</v>
      </c>
      <c r="G414" s="42" t="s">
        <v>58</v>
      </c>
      <c r="H414" s="42" t="s">
        <v>58</v>
      </c>
      <c r="I414" s="42"/>
    </row>
    <row r="415" spans="1:9" customFormat="1" ht="15.6" x14ac:dyDescent="0.3">
      <c r="A415" s="40" t="s">
        <v>6385</v>
      </c>
      <c r="B415" s="59" t="s">
        <v>411</v>
      </c>
      <c r="C415" s="40" t="s">
        <v>6486</v>
      </c>
      <c r="D415" s="40" t="s">
        <v>6487</v>
      </c>
      <c r="E415" s="41" t="s">
        <v>57</v>
      </c>
      <c r="F415" s="42" t="s">
        <v>58</v>
      </c>
      <c r="G415" s="42" t="s">
        <v>58</v>
      </c>
      <c r="H415" s="42" t="s">
        <v>58</v>
      </c>
      <c r="I415" s="42"/>
    </row>
    <row r="416" spans="1:9" customFormat="1" ht="15.6" x14ac:dyDescent="0.3">
      <c r="A416" s="40" t="s">
        <v>6385</v>
      </c>
      <c r="B416" s="59" t="s">
        <v>2922</v>
      </c>
      <c r="C416" s="40" t="s">
        <v>6496</v>
      </c>
      <c r="D416" s="40" t="s">
        <v>6497</v>
      </c>
      <c r="E416" s="41" t="s">
        <v>57</v>
      </c>
      <c r="F416" s="42" t="s">
        <v>58</v>
      </c>
      <c r="G416" s="42" t="s">
        <v>58</v>
      </c>
      <c r="H416" s="42" t="s">
        <v>58</v>
      </c>
      <c r="I416" s="42"/>
    </row>
    <row r="417" spans="1:9" customFormat="1" ht="15.6" x14ac:dyDescent="0.3">
      <c r="A417" s="40" t="s">
        <v>6385</v>
      </c>
      <c r="B417" s="59" t="s">
        <v>404</v>
      </c>
      <c r="C417" s="40" t="s">
        <v>6429</v>
      </c>
      <c r="D417" s="40" t="s">
        <v>6430</v>
      </c>
      <c r="E417" s="41" t="s">
        <v>57</v>
      </c>
      <c r="F417" s="42" t="s">
        <v>58</v>
      </c>
      <c r="G417" s="42" t="s">
        <v>58</v>
      </c>
      <c r="H417" s="42" t="s">
        <v>58</v>
      </c>
      <c r="I417" s="42"/>
    </row>
    <row r="418" spans="1:9" customFormat="1" ht="15.6" x14ac:dyDescent="0.3">
      <c r="A418" s="40" t="s">
        <v>6385</v>
      </c>
      <c r="B418" s="59" t="s">
        <v>3094</v>
      </c>
      <c r="C418" s="40" t="s">
        <v>5838</v>
      </c>
      <c r="D418" s="40" t="s">
        <v>6431</v>
      </c>
      <c r="E418" s="41" t="s">
        <v>57</v>
      </c>
      <c r="F418" s="42" t="s">
        <v>58</v>
      </c>
      <c r="G418" s="42" t="s">
        <v>58</v>
      </c>
      <c r="H418" s="42" t="s">
        <v>58</v>
      </c>
      <c r="I418" s="42"/>
    </row>
    <row r="419" spans="1:9" customFormat="1" ht="15.6" x14ac:dyDescent="0.3">
      <c r="A419" s="40" t="s">
        <v>6385</v>
      </c>
      <c r="B419" s="59" t="s">
        <v>3141</v>
      </c>
      <c r="C419" s="40" t="s">
        <v>6410</v>
      </c>
      <c r="D419" s="40" t="s">
        <v>6411</v>
      </c>
      <c r="E419" s="41" t="s">
        <v>57</v>
      </c>
      <c r="F419" s="42" t="s">
        <v>58</v>
      </c>
      <c r="G419" s="42" t="s">
        <v>58</v>
      </c>
      <c r="H419" s="42" t="s">
        <v>58</v>
      </c>
      <c r="I419" s="42"/>
    </row>
    <row r="420" spans="1:9" customFormat="1" ht="15.6" x14ac:dyDescent="0.3">
      <c r="A420" s="40" t="s">
        <v>6385</v>
      </c>
      <c r="B420" s="59" t="s">
        <v>2682</v>
      </c>
      <c r="C420" s="40" t="s">
        <v>6712</v>
      </c>
      <c r="D420" s="40" t="s">
        <v>6713</v>
      </c>
      <c r="E420" s="41" t="s">
        <v>57</v>
      </c>
      <c r="F420" s="42" t="s">
        <v>58</v>
      </c>
      <c r="G420" s="42" t="s">
        <v>58</v>
      </c>
      <c r="H420" s="42" t="s">
        <v>58</v>
      </c>
      <c r="I420" s="42"/>
    </row>
    <row r="421" spans="1:9" customFormat="1" ht="15.6" x14ac:dyDescent="0.3">
      <c r="A421" s="40" t="s">
        <v>6385</v>
      </c>
      <c r="B421" s="59" t="s">
        <v>3366</v>
      </c>
      <c r="C421" s="40" t="s">
        <v>6390</v>
      </c>
      <c r="D421" s="40" t="s">
        <v>6473</v>
      </c>
      <c r="E421" s="41" t="s">
        <v>57</v>
      </c>
      <c r="F421" s="42" t="s">
        <v>58</v>
      </c>
      <c r="G421" s="42" t="s">
        <v>58</v>
      </c>
      <c r="H421" s="42" t="s">
        <v>58</v>
      </c>
      <c r="I421" s="42"/>
    </row>
    <row r="422" spans="1:9" customFormat="1" ht="15.6" x14ac:dyDescent="0.3">
      <c r="A422" s="40" t="s">
        <v>6385</v>
      </c>
      <c r="B422" s="59" t="s">
        <v>2269</v>
      </c>
      <c r="C422" s="40" t="s">
        <v>6504</v>
      </c>
      <c r="D422" s="40" t="s">
        <v>6505</v>
      </c>
      <c r="E422" s="41" t="s">
        <v>57</v>
      </c>
      <c r="F422" s="42" t="s">
        <v>58</v>
      </c>
      <c r="G422" s="42" t="s">
        <v>58</v>
      </c>
      <c r="H422" s="42" t="s">
        <v>58</v>
      </c>
      <c r="I422" s="42"/>
    </row>
    <row r="423" spans="1:9" customFormat="1" ht="15.6" x14ac:dyDescent="0.3">
      <c r="A423" s="40" t="s">
        <v>6385</v>
      </c>
      <c r="B423" s="59" t="s">
        <v>516</v>
      </c>
      <c r="C423" s="40" t="s">
        <v>6405</v>
      </c>
      <c r="D423" s="40" t="s">
        <v>6406</v>
      </c>
      <c r="E423" s="41" t="s">
        <v>57</v>
      </c>
      <c r="F423" s="42" t="s">
        <v>58</v>
      </c>
      <c r="G423" s="42" t="s">
        <v>58</v>
      </c>
      <c r="H423" s="42" t="s">
        <v>58</v>
      </c>
      <c r="I423" s="42"/>
    </row>
    <row r="424" spans="1:9" customFormat="1" ht="15.6" x14ac:dyDescent="0.3">
      <c r="A424" s="40" t="s">
        <v>6385</v>
      </c>
      <c r="B424" s="59" t="s">
        <v>3463</v>
      </c>
      <c r="C424" s="40" t="s">
        <v>6480</v>
      </c>
      <c r="D424" s="40" t="s">
        <v>6481</v>
      </c>
      <c r="E424" s="41" t="s">
        <v>57</v>
      </c>
      <c r="F424" s="42" t="s">
        <v>58</v>
      </c>
      <c r="G424" s="42" t="s">
        <v>58</v>
      </c>
      <c r="H424" s="42" t="s">
        <v>58</v>
      </c>
      <c r="I424" s="42"/>
    </row>
    <row r="425" spans="1:9" customFormat="1" ht="15.6" x14ac:dyDescent="0.3">
      <c r="A425" s="40" t="s">
        <v>6385</v>
      </c>
      <c r="B425" s="59" t="s">
        <v>908</v>
      </c>
      <c r="C425" s="40" t="s">
        <v>6488</v>
      </c>
      <c r="D425" s="40" t="s">
        <v>6489</v>
      </c>
      <c r="E425" s="41" t="s">
        <v>57</v>
      </c>
      <c r="F425" s="42" t="s">
        <v>58</v>
      </c>
      <c r="G425" s="42" t="s">
        <v>58</v>
      </c>
      <c r="H425" s="42" t="s">
        <v>58</v>
      </c>
      <c r="I425" s="42"/>
    </row>
    <row r="426" spans="1:9" customFormat="1" ht="15.6" x14ac:dyDescent="0.3">
      <c r="A426" s="40" t="s">
        <v>6385</v>
      </c>
      <c r="B426" s="59" t="s">
        <v>3468</v>
      </c>
      <c r="C426" s="40" t="s">
        <v>6461</v>
      </c>
      <c r="D426" s="40" t="s">
        <v>6462</v>
      </c>
      <c r="E426" s="41" t="s">
        <v>57</v>
      </c>
      <c r="F426" s="42" t="s">
        <v>58</v>
      </c>
      <c r="G426" s="42" t="s">
        <v>58</v>
      </c>
      <c r="H426" s="42" t="s">
        <v>58</v>
      </c>
      <c r="I426" s="42"/>
    </row>
    <row r="427" spans="1:9" customFormat="1" ht="15.6" x14ac:dyDescent="0.3">
      <c r="A427" s="40" t="s">
        <v>6385</v>
      </c>
      <c r="B427" s="59" t="s">
        <v>700</v>
      </c>
      <c r="C427" s="40" t="s">
        <v>6418</v>
      </c>
      <c r="D427" s="40" t="s">
        <v>6419</v>
      </c>
      <c r="E427" s="41" t="s">
        <v>57</v>
      </c>
      <c r="F427" s="42" t="s">
        <v>58</v>
      </c>
      <c r="G427" s="42" t="s">
        <v>58</v>
      </c>
      <c r="H427" s="42" t="s">
        <v>58</v>
      </c>
      <c r="I427" s="42"/>
    </row>
    <row r="428" spans="1:9" customFormat="1" ht="15.6" x14ac:dyDescent="0.3">
      <c r="A428" s="40" t="s">
        <v>6385</v>
      </c>
      <c r="B428" s="59" t="s">
        <v>2934</v>
      </c>
      <c r="C428" s="40" t="s">
        <v>6407</v>
      </c>
      <c r="D428" s="40" t="s">
        <v>30</v>
      </c>
      <c r="E428" s="41" t="s">
        <v>72</v>
      </c>
      <c r="F428" s="42" t="s">
        <v>58</v>
      </c>
      <c r="G428" s="42" t="s">
        <v>58</v>
      </c>
      <c r="H428" s="42" t="s">
        <v>58</v>
      </c>
      <c r="I428" s="42"/>
    </row>
    <row r="429" spans="1:9" customFormat="1" ht="15.6" x14ac:dyDescent="0.3">
      <c r="A429" s="40" t="s">
        <v>6385</v>
      </c>
      <c r="B429" s="59" t="s">
        <v>2266</v>
      </c>
      <c r="C429" s="40" t="s">
        <v>6450</v>
      </c>
      <c r="D429" s="40" t="s">
        <v>6451</v>
      </c>
      <c r="E429" s="41" t="s">
        <v>57</v>
      </c>
      <c r="F429" s="42" t="s">
        <v>58</v>
      </c>
      <c r="G429" s="42" t="s">
        <v>58</v>
      </c>
      <c r="H429" s="42" t="s">
        <v>58</v>
      </c>
      <c r="I429" s="42"/>
    </row>
    <row r="430" spans="1:9" customFormat="1" ht="15.6" x14ac:dyDescent="0.3">
      <c r="A430" s="40" t="s">
        <v>6385</v>
      </c>
      <c r="B430" s="59" t="s">
        <v>882</v>
      </c>
      <c r="C430" s="40" t="s">
        <v>6416</v>
      </c>
      <c r="D430" s="40" t="s">
        <v>6417</v>
      </c>
      <c r="E430" s="41" t="s">
        <v>57</v>
      </c>
      <c r="F430" s="42" t="s">
        <v>58</v>
      </c>
      <c r="G430" s="42" t="s">
        <v>58</v>
      </c>
      <c r="H430" s="42" t="s">
        <v>58</v>
      </c>
      <c r="I430" s="42"/>
    </row>
    <row r="431" spans="1:9" customFormat="1" ht="15.6" x14ac:dyDescent="0.3">
      <c r="A431" s="40" t="s">
        <v>6385</v>
      </c>
      <c r="B431" s="59" t="s">
        <v>2555</v>
      </c>
      <c r="C431" s="40" t="s">
        <v>6388</v>
      </c>
      <c r="D431" s="40" t="s">
        <v>6420</v>
      </c>
      <c r="E431" s="41" t="s">
        <v>57</v>
      </c>
      <c r="F431" s="42" t="s">
        <v>58</v>
      </c>
      <c r="G431" s="42" t="s">
        <v>58</v>
      </c>
      <c r="H431" s="42" t="s">
        <v>58</v>
      </c>
      <c r="I431" s="42"/>
    </row>
    <row r="432" spans="1:9" customFormat="1" ht="15.6" x14ac:dyDescent="0.3">
      <c r="A432" s="40" t="s">
        <v>6385</v>
      </c>
      <c r="B432" s="59" t="s">
        <v>2559</v>
      </c>
      <c r="C432" s="40" t="s">
        <v>6388</v>
      </c>
      <c r="D432" s="40" t="s">
        <v>6420</v>
      </c>
      <c r="E432" s="41" t="s">
        <v>57</v>
      </c>
      <c r="F432" s="42" t="s">
        <v>58</v>
      </c>
      <c r="G432" s="42" t="s">
        <v>58</v>
      </c>
      <c r="H432" s="42" t="s">
        <v>58</v>
      </c>
      <c r="I432" s="42"/>
    </row>
    <row r="433" spans="1:9" customFormat="1" ht="15.6" x14ac:dyDescent="0.3">
      <c r="A433" s="40" t="s">
        <v>6385</v>
      </c>
      <c r="B433" s="59" t="s">
        <v>1964</v>
      </c>
      <c r="C433" s="40" t="s">
        <v>6397</v>
      </c>
      <c r="D433" s="40" t="s">
        <v>32</v>
      </c>
      <c r="E433" s="41" t="s">
        <v>72</v>
      </c>
      <c r="F433" s="42" t="s">
        <v>58</v>
      </c>
      <c r="G433" s="42" t="s">
        <v>58</v>
      </c>
      <c r="H433" s="42" t="s">
        <v>58</v>
      </c>
      <c r="I433" s="42"/>
    </row>
    <row r="434" spans="1:9" customFormat="1" ht="15.6" x14ac:dyDescent="0.3">
      <c r="A434" s="40" t="s">
        <v>6385</v>
      </c>
      <c r="B434" s="59" t="s">
        <v>1964</v>
      </c>
      <c r="C434" s="40" t="s">
        <v>6500</v>
      </c>
      <c r="D434" s="40" t="s">
        <v>6501</v>
      </c>
      <c r="E434" s="41" t="s">
        <v>57</v>
      </c>
      <c r="F434" s="42" t="s">
        <v>58</v>
      </c>
      <c r="G434" s="42" t="s">
        <v>58</v>
      </c>
      <c r="H434" s="42" t="s">
        <v>58</v>
      </c>
      <c r="I434" s="42"/>
    </row>
    <row r="435" spans="1:9" customFormat="1" ht="15.6" x14ac:dyDescent="0.3">
      <c r="A435" s="40" t="s">
        <v>6385</v>
      </c>
      <c r="B435" s="59" t="s">
        <v>1977</v>
      </c>
      <c r="C435" s="40" t="s">
        <v>6476</v>
      </c>
      <c r="D435" s="40" t="s">
        <v>6477</v>
      </c>
      <c r="E435" s="41" t="s">
        <v>57</v>
      </c>
      <c r="F435" s="42" t="s">
        <v>58</v>
      </c>
      <c r="G435" s="42" t="s">
        <v>58</v>
      </c>
      <c r="H435" s="42" t="s">
        <v>58</v>
      </c>
      <c r="I435" s="42"/>
    </row>
    <row r="436" spans="1:9" customFormat="1" ht="15.6" x14ac:dyDescent="0.3">
      <c r="A436" s="40" t="s">
        <v>6385</v>
      </c>
      <c r="B436" s="59" t="s">
        <v>1348</v>
      </c>
      <c r="C436" s="40" t="s">
        <v>6425</v>
      </c>
      <c r="D436" s="40" t="s">
        <v>6426</v>
      </c>
      <c r="E436" s="41" t="s">
        <v>57</v>
      </c>
      <c r="F436" s="42" t="s">
        <v>58</v>
      </c>
      <c r="G436" s="42" t="s">
        <v>58</v>
      </c>
      <c r="H436" s="42" t="s">
        <v>58</v>
      </c>
      <c r="I436" s="42"/>
    </row>
    <row r="437" spans="1:9" customFormat="1" ht="15.6" x14ac:dyDescent="0.3">
      <c r="A437" s="40" t="s">
        <v>6385</v>
      </c>
      <c r="B437" s="59" t="s">
        <v>3125</v>
      </c>
      <c r="C437" s="40" t="s">
        <v>6444</v>
      </c>
      <c r="D437" s="40" t="s">
        <v>6445</v>
      </c>
      <c r="E437" s="41" t="s">
        <v>57</v>
      </c>
      <c r="F437" s="42" t="s">
        <v>58</v>
      </c>
      <c r="G437" s="42" t="s">
        <v>58</v>
      </c>
      <c r="H437" s="42" t="s">
        <v>58</v>
      </c>
      <c r="I437" s="42"/>
    </row>
    <row r="438" spans="1:9" customFormat="1" ht="15.6" x14ac:dyDescent="0.3">
      <c r="A438" s="40" t="s">
        <v>6385</v>
      </c>
      <c r="B438" s="59" t="s">
        <v>3125</v>
      </c>
      <c r="C438" s="40" t="s">
        <v>6410</v>
      </c>
      <c r="D438" s="40" t="s">
        <v>6411</v>
      </c>
      <c r="E438" s="41" t="s">
        <v>57</v>
      </c>
      <c r="F438" s="42" t="s">
        <v>58</v>
      </c>
      <c r="G438" s="42" t="s">
        <v>58</v>
      </c>
      <c r="H438" s="42" t="s">
        <v>58</v>
      </c>
      <c r="I438" s="42"/>
    </row>
    <row r="439" spans="1:9" customFormat="1" ht="15.6" x14ac:dyDescent="0.3">
      <c r="A439" s="40" t="s">
        <v>6385</v>
      </c>
      <c r="B439" s="59" t="s">
        <v>1243</v>
      </c>
      <c r="C439" s="40" t="s">
        <v>6478</v>
      </c>
      <c r="D439" s="40" t="s">
        <v>6479</v>
      </c>
      <c r="E439" s="41" t="s">
        <v>57</v>
      </c>
      <c r="F439" s="42" t="s">
        <v>58</v>
      </c>
      <c r="G439" s="42" t="s">
        <v>58</v>
      </c>
      <c r="H439" s="42" t="s">
        <v>58</v>
      </c>
      <c r="I439" s="42"/>
    </row>
    <row r="440" spans="1:9" customFormat="1" ht="15.6" x14ac:dyDescent="0.3">
      <c r="A440" s="40" t="s">
        <v>6385</v>
      </c>
      <c r="B440" s="59" t="s">
        <v>2589</v>
      </c>
      <c r="C440" s="40" t="s">
        <v>6714</v>
      </c>
      <c r="D440" s="40" t="s">
        <v>6715</v>
      </c>
      <c r="E440" s="41" t="s">
        <v>57</v>
      </c>
      <c r="F440" s="42" t="s">
        <v>58</v>
      </c>
      <c r="G440" s="42" t="s">
        <v>58</v>
      </c>
      <c r="H440" s="42" t="s">
        <v>58</v>
      </c>
      <c r="I440" s="42"/>
    </row>
    <row r="441" spans="1:9" customFormat="1" ht="15.6" x14ac:dyDescent="0.3">
      <c r="A441" s="40" t="s">
        <v>6385</v>
      </c>
      <c r="B441" s="59" t="s">
        <v>6325</v>
      </c>
      <c r="C441" s="40" t="s">
        <v>6416</v>
      </c>
      <c r="D441" s="40" t="s">
        <v>6417</v>
      </c>
      <c r="E441" s="41" t="s">
        <v>57</v>
      </c>
      <c r="F441" s="42" t="s">
        <v>58</v>
      </c>
      <c r="G441" s="42" t="s">
        <v>58</v>
      </c>
      <c r="H441" s="42" t="s">
        <v>58</v>
      </c>
      <c r="I441" s="42"/>
    </row>
    <row r="442" spans="1:9" customFormat="1" ht="15.6" x14ac:dyDescent="0.3">
      <c r="A442" s="40" t="s">
        <v>6385</v>
      </c>
      <c r="B442" s="59" t="s">
        <v>1822</v>
      </c>
      <c r="C442" s="40" t="s">
        <v>6494</v>
      </c>
      <c r="D442" s="40" t="s">
        <v>6495</v>
      </c>
      <c r="E442" s="41" t="s">
        <v>57</v>
      </c>
      <c r="F442" s="42" t="s">
        <v>58</v>
      </c>
      <c r="G442" s="42" t="s">
        <v>58</v>
      </c>
      <c r="H442" s="42" t="s">
        <v>58</v>
      </c>
      <c r="I442" s="42"/>
    </row>
    <row r="443" spans="1:9" customFormat="1" ht="15.6" x14ac:dyDescent="0.3">
      <c r="A443" s="40" t="s">
        <v>6385</v>
      </c>
      <c r="B443" s="59" t="s">
        <v>3683</v>
      </c>
      <c r="C443" s="40" t="s">
        <v>6438</v>
      </c>
      <c r="D443" s="40" t="s">
        <v>28</v>
      </c>
      <c r="E443" s="41" t="s">
        <v>72</v>
      </c>
      <c r="F443" s="42" t="s">
        <v>58</v>
      </c>
      <c r="G443" s="42" t="s">
        <v>58</v>
      </c>
      <c r="H443" s="42" t="s">
        <v>58</v>
      </c>
      <c r="I443" s="42"/>
    </row>
    <row r="444" spans="1:9" customFormat="1" ht="15.6" x14ac:dyDescent="0.3">
      <c r="A444" s="40" t="s">
        <v>6385</v>
      </c>
      <c r="B444" s="59" t="s">
        <v>1597</v>
      </c>
      <c r="C444" s="40" t="s">
        <v>6399</v>
      </c>
      <c r="D444" s="40" t="s">
        <v>6400</v>
      </c>
      <c r="E444" s="41" t="s">
        <v>57</v>
      </c>
      <c r="F444" s="42" t="s">
        <v>58</v>
      </c>
      <c r="G444" s="42" t="s">
        <v>58</v>
      </c>
      <c r="H444" s="42" t="s">
        <v>58</v>
      </c>
      <c r="I444" s="42"/>
    </row>
    <row r="445" spans="1:9" customFormat="1" ht="15.6" x14ac:dyDescent="0.3">
      <c r="A445" s="40" t="s">
        <v>6385</v>
      </c>
      <c r="B445" s="59" t="s">
        <v>2903</v>
      </c>
      <c r="C445" s="40" t="s">
        <v>6407</v>
      </c>
      <c r="D445" s="40" t="s">
        <v>30</v>
      </c>
      <c r="E445" s="41" t="s">
        <v>72</v>
      </c>
      <c r="F445" s="42" t="s">
        <v>58</v>
      </c>
      <c r="G445" s="42" t="s">
        <v>58</v>
      </c>
      <c r="H445" s="42" t="s">
        <v>58</v>
      </c>
      <c r="I445" s="42"/>
    </row>
    <row r="446" spans="1:9" customFormat="1" ht="15.6" x14ac:dyDescent="0.3">
      <c r="A446" s="40" t="s">
        <v>6385</v>
      </c>
      <c r="B446" s="59" t="s">
        <v>539</v>
      </c>
      <c r="C446" s="40" t="s">
        <v>6405</v>
      </c>
      <c r="D446" s="40" t="s">
        <v>6406</v>
      </c>
      <c r="E446" s="41" t="s">
        <v>57</v>
      </c>
      <c r="F446" s="42" t="s">
        <v>58</v>
      </c>
      <c r="G446" s="42" t="s">
        <v>58</v>
      </c>
      <c r="H446" s="42" t="s">
        <v>58</v>
      </c>
      <c r="I446" s="42"/>
    </row>
    <row r="447" spans="1:9" customFormat="1" ht="15.6" x14ac:dyDescent="0.3">
      <c r="A447" s="40" t="s">
        <v>6385</v>
      </c>
      <c r="B447" s="59" t="s">
        <v>1724</v>
      </c>
      <c r="C447" s="40" t="s">
        <v>6465</v>
      </c>
      <c r="D447" s="40" t="s">
        <v>6466</v>
      </c>
      <c r="E447" s="41" t="s">
        <v>57</v>
      </c>
      <c r="F447" s="42" t="s">
        <v>58</v>
      </c>
      <c r="G447" s="42" t="s">
        <v>58</v>
      </c>
      <c r="H447" s="42" t="s">
        <v>58</v>
      </c>
      <c r="I447" s="42"/>
    </row>
    <row r="448" spans="1:9" customFormat="1" ht="15.6" x14ac:dyDescent="0.3">
      <c r="A448" s="40" t="s">
        <v>6385</v>
      </c>
      <c r="B448" s="59" t="s">
        <v>6326</v>
      </c>
      <c r="C448" s="40" t="s">
        <v>6408</v>
      </c>
      <c r="D448" s="40" t="s">
        <v>6409</v>
      </c>
      <c r="E448" s="41" t="s">
        <v>57</v>
      </c>
      <c r="F448" s="42" t="s">
        <v>58</v>
      </c>
      <c r="G448" s="42" t="s">
        <v>58</v>
      </c>
      <c r="H448" s="42" t="s">
        <v>58</v>
      </c>
      <c r="I448" s="42"/>
    </row>
    <row r="449" spans="1:9" customFormat="1" ht="15.6" x14ac:dyDescent="0.3">
      <c r="A449" s="40" t="s">
        <v>6385</v>
      </c>
      <c r="B449" s="59" t="s">
        <v>1361</v>
      </c>
      <c r="C449" s="40" t="s">
        <v>6425</v>
      </c>
      <c r="D449" s="40" t="s">
        <v>6426</v>
      </c>
      <c r="E449" s="41" t="s">
        <v>57</v>
      </c>
      <c r="F449" s="42" t="s">
        <v>58</v>
      </c>
      <c r="G449" s="42" t="s">
        <v>58</v>
      </c>
      <c r="H449" s="42" t="s">
        <v>58</v>
      </c>
      <c r="I449" s="42"/>
    </row>
    <row r="450" spans="1:9" customFormat="1" ht="15.6" x14ac:dyDescent="0.3">
      <c r="A450" s="40" t="s">
        <v>6385</v>
      </c>
      <c r="B450" s="59" t="s">
        <v>544</v>
      </c>
      <c r="C450" s="40" t="s">
        <v>6405</v>
      </c>
      <c r="D450" s="40" t="s">
        <v>6406</v>
      </c>
      <c r="E450" s="41" t="s">
        <v>57</v>
      </c>
      <c r="F450" s="42" t="s">
        <v>58</v>
      </c>
      <c r="G450" s="42" t="s">
        <v>58</v>
      </c>
      <c r="H450" s="42" t="s">
        <v>58</v>
      </c>
      <c r="I450" s="42"/>
    </row>
    <row r="451" spans="1:9" customFormat="1" ht="15.6" x14ac:dyDescent="0.3">
      <c r="A451" s="40" t="s">
        <v>6385</v>
      </c>
      <c r="B451" s="59" t="s">
        <v>2393</v>
      </c>
      <c r="C451" s="40" t="s">
        <v>6421</v>
      </c>
      <c r="D451" s="40" t="s">
        <v>6422</v>
      </c>
      <c r="E451" s="41" t="s">
        <v>57</v>
      </c>
      <c r="F451" s="42" t="s">
        <v>58</v>
      </c>
      <c r="G451" s="42" t="s">
        <v>58</v>
      </c>
      <c r="H451" s="42" t="s">
        <v>58</v>
      </c>
      <c r="I451" s="42"/>
    </row>
    <row r="452" spans="1:9" customFormat="1" ht="15.6" x14ac:dyDescent="0.3">
      <c r="A452" s="40" t="s">
        <v>6385</v>
      </c>
      <c r="B452" s="59" t="s">
        <v>753</v>
      </c>
      <c r="C452" s="40" t="s">
        <v>6403</v>
      </c>
      <c r="D452" s="40" t="s">
        <v>6404</v>
      </c>
      <c r="E452" s="41" t="s">
        <v>57</v>
      </c>
      <c r="F452" s="42" t="s">
        <v>58</v>
      </c>
      <c r="G452" s="42" t="s">
        <v>58</v>
      </c>
      <c r="H452" s="42" t="s">
        <v>58</v>
      </c>
      <c r="I452" s="42"/>
    </row>
    <row r="453" spans="1:9" customFormat="1" ht="15.6" x14ac:dyDescent="0.3">
      <c r="A453" s="40" t="s">
        <v>6385</v>
      </c>
      <c r="B453" s="59" t="s">
        <v>1355</v>
      </c>
      <c r="C453" s="40" t="s">
        <v>6425</v>
      </c>
      <c r="D453" s="40" t="s">
        <v>6426</v>
      </c>
      <c r="E453" s="41" t="s">
        <v>57</v>
      </c>
      <c r="F453" s="42" t="s">
        <v>58</v>
      </c>
      <c r="G453" s="42" t="s">
        <v>58</v>
      </c>
      <c r="H453" s="42" t="s">
        <v>58</v>
      </c>
      <c r="I453" s="42"/>
    </row>
    <row r="454" spans="1:9" customFormat="1" ht="15.6" x14ac:dyDescent="0.3">
      <c r="A454" s="40" t="s">
        <v>6385</v>
      </c>
      <c r="B454" s="59" t="s">
        <v>3573</v>
      </c>
      <c r="C454" s="40" t="s">
        <v>6398</v>
      </c>
      <c r="D454" s="40" t="s">
        <v>38</v>
      </c>
      <c r="E454" s="41" t="s">
        <v>72</v>
      </c>
      <c r="F454" s="42" t="s">
        <v>58</v>
      </c>
      <c r="G454" s="42" t="s">
        <v>58</v>
      </c>
      <c r="H454" s="42" t="s">
        <v>58</v>
      </c>
      <c r="I454" s="42"/>
    </row>
    <row r="455" spans="1:9" customFormat="1" ht="15.6" x14ac:dyDescent="0.3">
      <c r="A455" s="40" t="s">
        <v>6385</v>
      </c>
      <c r="B455" s="59" t="s">
        <v>3390</v>
      </c>
      <c r="C455" s="40" t="s">
        <v>6390</v>
      </c>
      <c r="D455" s="40" t="s">
        <v>6473</v>
      </c>
      <c r="E455" s="41" t="s">
        <v>57</v>
      </c>
      <c r="F455" s="42" t="s">
        <v>58</v>
      </c>
      <c r="G455" s="42" t="s">
        <v>58</v>
      </c>
      <c r="H455" s="42" t="s">
        <v>58</v>
      </c>
      <c r="I455" s="42"/>
    </row>
    <row r="456" spans="1:9" customFormat="1" ht="15.6" x14ac:dyDescent="0.3">
      <c r="A456" s="40" t="s">
        <v>6385</v>
      </c>
      <c r="B456" s="59" t="s">
        <v>6327</v>
      </c>
      <c r="C456" s="40" t="s">
        <v>6388</v>
      </c>
      <c r="D456" s="40" t="s">
        <v>6389</v>
      </c>
      <c r="E456" s="41" t="s">
        <v>57</v>
      </c>
      <c r="F456" s="42" t="s">
        <v>58</v>
      </c>
      <c r="G456" s="42" t="s">
        <v>58</v>
      </c>
      <c r="H456" s="42" t="s">
        <v>58</v>
      </c>
      <c r="I456" s="42"/>
    </row>
    <row r="457" spans="1:9" customFormat="1" ht="15.6" x14ac:dyDescent="0.3">
      <c r="A457" s="40" t="s">
        <v>6385</v>
      </c>
      <c r="B457" s="59" t="s">
        <v>2548</v>
      </c>
      <c r="C457" s="40" t="s">
        <v>6388</v>
      </c>
      <c r="D457" s="40" t="s">
        <v>6420</v>
      </c>
      <c r="E457" s="41" t="s">
        <v>57</v>
      </c>
      <c r="F457" s="42" t="s">
        <v>58</v>
      </c>
      <c r="G457" s="42" t="s">
        <v>58</v>
      </c>
      <c r="H457" s="42" t="s">
        <v>58</v>
      </c>
      <c r="I457" s="42"/>
    </row>
    <row r="458" spans="1:9" customFormat="1" ht="15.6" x14ac:dyDescent="0.3">
      <c r="A458" s="40" t="s">
        <v>6385</v>
      </c>
      <c r="B458" s="59" t="s">
        <v>2443</v>
      </c>
      <c r="C458" s="40" t="s">
        <v>6388</v>
      </c>
      <c r="D458" s="40" t="s">
        <v>6420</v>
      </c>
      <c r="E458" s="41" t="s">
        <v>57</v>
      </c>
      <c r="F458" s="42" t="s">
        <v>58</v>
      </c>
      <c r="G458" s="42" t="s">
        <v>58</v>
      </c>
      <c r="H458" s="42" t="s">
        <v>58</v>
      </c>
      <c r="I458" s="42"/>
    </row>
    <row r="459" spans="1:9" customFormat="1" ht="15.6" x14ac:dyDescent="0.3">
      <c r="A459" s="40" t="s">
        <v>6385</v>
      </c>
      <c r="B459" s="59" t="s">
        <v>503</v>
      </c>
      <c r="C459" s="40" t="s">
        <v>6405</v>
      </c>
      <c r="D459" s="40" t="s">
        <v>6406</v>
      </c>
      <c r="E459" s="41" t="s">
        <v>57</v>
      </c>
      <c r="F459" s="42" t="s">
        <v>58</v>
      </c>
      <c r="G459" s="42" t="s">
        <v>58</v>
      </c>
      <c r="H459" s="42" t="s">
        <v>58</v>
      </c>
      <c r="I459" s="42"/>
    </row>
    <row r="460" spans="1:9" customFormat="1" ht="15.6" x14ac:dyDescent="0.3">
      <c r="A460" s="40" t="s">
        <v>6385</v>
      </c>
      <c r="B460" s="59" t="s">
        <v>3705</v>
      </c>
      <c r="C460" s="40" t="s">
        <v>6502</v>
      </c>
      <c r="D460" s="40" t="s">
        <v>6503</v>
      </c>
      <c r="E460" s="41" t="s">
        <v>57</v>
      </c>
      <c r="F460" s="42" t="s">
        <v>58</v>
      </c>
      <c r="G460" s="42" t="s">
        <v>58</v>
      </c>
      <c r="H460" s="42" t="s">
        <v>58</v>
      </c>
      <c r="I460" s="42"/>
    </row>
    <row r="461" spans="1:9" customFormat="1" ht="15.6" x14ac:dyDescent="0.3">
      <c r="A461" s="40" t="s">
        <v>6385</v>
      </c>
      <c r="B461" s="59" t="s">
        <v>501</v>
      </c>
      <c r="C461" s="40" t="s">
        <v>6405</v>
      </c>
      <c r="D461" s="40" t="s">
        <v>6406</v>
      </c>
      <c r="E461" s="41" t="s">
        <v>57</v>
      </c>
      <c r="F461" s="42" t="s">
        <v>58</v>
      </c>
      <c r="G461" s="42" t="s">
        <v>58</v>
      </c>
      <c r="H461" s="42" t="s">
        <v>58</v>
      </c>
      <c r="I461" s="42"/>
    </row>
    <row r="462" spans="1:9" customFormat="1" ht="15.6" x14ac:dyDescent="0.3">
      <c r="A462" s="40" t="s">
        <v>6385</v>
      </c>
      <c r="B462" s="59" t="s">
        <v>1357</v>
      </c>
      <c r="C462" s="40" t="s">
        <v>6425</v>
      </c>
      <c r="D462" s="40" t="s">
        <v>6426</v>
      </c>
      <c r="E462" s="41" t="s">
        <v>57</v>
      </c>
      <c r="F462" s="42" t="s">
        <v>58</v>
      </c>
      <c r="G462" s="42" t="s">
        <v>58</v>
      </c>
      <c r="H462" s="42" t="s">
        <v>58</v>
      </c>
      <c r="I462" s="42"/>
    </row>
    <row r="463" spans="1:9" customFormat="1" ht="15.6" x14ac:dyDescent="0.3">
      <c r="A463" s="40" t="s">
        <v>6385</v>
      </c>
      <c r="B463" s="59" t="s">
        <v>1336</v>
      </c>
      <c r="C463" s="40" t="s">
        <v>6425</v>
      </c>
      <c r="D463" s="40" t="s">
        <v>6426</v>
      </c>
      <c r="E463" s="41" t="s">
        <v>57</v>
      </c>
      <c r="F463" s="42" t="s">
        <v>58</v>
      </c>
      <c r="G463" s="42" t="s">
        <v>58</v>
      </c>
      <c r="H463" s="42" t="s">
        <v>58</v>
      </c>
      <c r="I463" s="42"/>
    </row>
    <row r="464" spans="1:9" customFormat="1" ht="15.6" x14ac:dyDescent="0.3">
      <c r="A464" s="40" t="s">
        <v>6385</v>
      </c>
      <c r="B464" s="59" t="s">
        <v>6328</v>
      </c>
      <c r="C464" s="40" t="s">
        <v>6386</v>
      </c>
      <c r="D464" s="40" t="s">
        <v>6387</v>
      </c>
      <c r="E464" s="41" t="s">
        <v>57</v>
      </c>
      <c r="F464" s="42" t="s">
        <v>58</v>
      </c>
      <c r="G464" s="42" t="s">
        <v>58</v>
      </c>
      <c r="H464" s="42" t="s">
        <v>58</v>
      </c>
      <c r="I464" s="42"/>
    </row>
    <row r="465" spans="1:9" customFormat="1" ht="15.6" x14ac:dyDescent="0.3">
      <c r="A465" s="40" t="s">
        <v>6385</v>
      </c>
      <c r="B465" s="59" t="s">
        <v>3666</v>
      </c>
      <c r="C465" s="40" t="s">
        <v>6469</v>
      </c>
      <c r="D465" s="40" t="s">
        <v>6470</v>
      </c>
      <c r="E465" s="41" t="s">
        <v>57</v>
      </c>
      <c r="F465" s="42" t="s">
        <v>58</v>
      </c>
      <c r="G465" s="42" t="s">
        <v>58</v>
      </c>
      <c r="H465" s="42" t="s">
        <v>58</v>
      </c>
      <c r="I465" s="42"/>
    </row>
    <row r="466" spans="1:9" customFormat="1" ht="15.6" x14ac:dyDescent="0.3">
      <c r="A466" s="40" t="s">
        <v>6385</v>
      </c>
      <c r="B466" s="59" t="s">
        <v>2972</v>
      </c>
      <c r="C466" s="40" t="s">
        <v>6504</v>
      </c>
      <c r="D466" s="40" t="s">
        <v>6505</v>
      </c>
      <c r="E466" s="41" t="s">
        <v>57</v>
      </c>
      <c r="F466" s="42" t="s">
        <v>58</v>
      </c>
      <c r="G466" s="42" t="s">
        <v>58</v>
      </c>
      <c r="H466" s="42" t="s">
        <v>58</v>
      </c>
      <c r="I466" s="42"/>
    </row>
    <row r="467" spans="1:9" customFormat="1" ht="15.6" x14ac:dyDescent="0.3">
      <c r="A467" s="40" t="s">
        <v>6385</v>
      </c>
      <c r="B467" s="59" t="s">
        <v>2465</v>
      </c>
      <c r="C467" s="40" t="s">
        <v>6388</v>
      </c>
      <c r="D467" s="40" t="s">
        <v>6389</v>
      </c>
      <c r="E467" s="41" t="s">
        <v>57</v>
      </c>
      <c r="F467" s="42" t="s">
        <v>58</v>
      </c>
      <c r="G467" s="42" t="s">
        <v>58</v>
      </c>
      <c r="H467" s="42" t="s">
        <v>58</v>
      </c>
      <c r="I467" s="42"/>
    </row>
    <row r="468" spans="1:9" customFormat="1" ht="15.6" x14ac:dyDescent="0.3">
      <c r="A468" s="40" t="s">
        <v>6385</v>
      </c>
      <c r="B468" s="59" t="s">
        <v>2466</v>
      </c>
      <c r="C468" s="40" t="s">
        <v>6388</v>
      </c>
      <c r="D468" s="40" t="s">
        <v>6389</v>
      </c>
      <c r="E468" s="41" t="s">
        <v>57</v>
      </c>
      <c r="F468" s="42" t="s">
        <v>58</v>
      </c>
      <c r="G468" s="42" t="s">
        <v>58</v>
      </c>
      <c r="H468" s="42" t="s">
        <v>58</v>
      </c>
      <c r="I468" s="42"/>
    </row>
    <row r="469" spans="1:9" customFormat="1" ht="15.6" x14ac:dyDescent="0.3">
      <c r="A469" s="40" t="s">
        <v>6385</v>
      </c>
      <c r="B469" s="59" t="s">
        <v>2868</v>
      </c>
      <c r="C469" s="40" t="s">
        <v>6393</v>
      </c>
      <c r="D469" s="40" t="s">
        <v>6394</v>
      </c>
      <c r="E469" s="41" t="s">
        <v>57</v>
      </c>
      <c r="F469" s="42" t="s">
        <v>58</v>
      </c>
      <c r="G469" s="42" t="s">
        <v>58</v>
      </c>
      <c r="H469" s="42" t="s">
        <v>58</v>
      </c>
      <c r="I469" s="42"/>
    </row>
    <row r="470" spans="1:9" customFormat="1" ht="15.6" x14ac:dyDescent="0.3">
      <c r="A470" s="40" t="s">
        <v>6385</v>
      </c>
      <c r="B470" s="59" t="s">
        <v>1917</v>
      </c>
      <c r="C470" s="40" t="s">
        <v>6397</v>
      </c>
      <c r="D470" s="40" t="s">
        <v>32</v>
      </c>
      <c r="E470" s="41" t="s">
        <v>72</v>
      </c>
      <c r="F470" s="42" t="s">
        <v>58</v>
      </c>
      <c r="G470" s="42" t="s">
        <v>58</v>
      </c>
      <c r="H470" s="42" t="s">
        <v>58</v>
      </c>
      <c r="I470" s="42"/>
    </row>
    <row r="471" spans="1:9" customFormat="1" ht="15.6" x14ac:dyDescent="0.3">
      <c r="A471" s="40" t="s">
        <v>6385</v>
      </c>
      <c r="B471" s="59" t="s">
        <v>1824</v>
      </c>
      <c r="C471" s="40" t="s">
        <v>6494</v>
      </c>
      <c r="D471" s="40" t="s">
        <v>6495</v>
      </c>
      <c r="E471" s="41" t="s">
        <v>57</v>
      </c>
      <c r="F471" s="42" t="s">
        <v>58</v>
      </c>
      <c r="G471" s="42" t="s">
        <v>58</v>
      </c>
      <c r="H471" s="42" t="s">
        <v>58</v>
      </c>
      <c r="I471" s="42"/>
    </row>
    <row r="472" spans="1:9" customFormat="1" ht="15.6" x14ac:dyDescent="0.3">
      <c r="A472" s="40" t="s">
        <v>6385</v>
      </c>
      <c r="B472" s="59" t="s">
        <v>1974</v>
      </c>
      <c r="C472" s="40" t="s">
        <v>6397</v>
      </c>
      <c r="D472" s="40" t="s">
        <v>32</v>
      </c>
      <c r="E472" s="41" t="s">
        <v>72</v>
      </c>
      <c r="F472" s="42" t="s">
        <v>58</v>
      </c>
      <c r="G472" s="42" t="s">
        <v>58</v>
      </c>
      <c r="H472" s="42" t="s">
        <v>58</v>
      </c>
      <c r="I472" s="42"/>
    </row>
    <row r="473" spans="1:9" customFormat="1" ht="15.6" x14ac:dyDescent="0.3">
      <c r="A473" s="40" t="s">
        <v>6385</v>
      </c>
      <c r="B473" s="59" t="s">
        <v>1850</v>
      </c>
      <c r="C473" s="40" t="s">
        <v>6471</v>
      </c>
      <c r="D473" s="40" t="s">
        <v>6472</v>
      </c>
      <c r="E473" s="41" t="s">
        <v>57</v>
      </c>
      <c r="F473" s="42" t="s">
        <v>58</v>
      </c>
      <c r="G473" s="42" t="s">
        <v>58</v>
      </c>
      <c r="H473" s="42" t="s">
        <v>58</v>
      </c>
      <c r="I473" s="42"/>
    </row>
    <row r="474" spans="1:9" customFormat="1" ht="15.6" x14ac:dyDescent="0.3">
      <c r="A474" s="40" t="s">
        <v>6385</v>
      </c>
      <c r="B474" s="59" t="s">
        <v>1956</v>
      </c>
      <c r="C474" s="40" t="s">
        <v>6397</v>
      </c>
      <c r="D474" s="40" t="s">
        <v>32</v>
      </c>
      <c r="E474" s="41" t="s">
        <v>72</v>
      </c>
      <c r="F474" s="42" t="s">
        <v>58</v>
      </c>
      <c r="G474" s="42" t="s">
        <v>58</v>
      </c>
      <c r="H474" s="42" t="s">
        <v>58</v>
      </c>
      <c r="I474" s="42"/>
    </row>
    <row r="475" spans="1:9" customFormat="1" ht="15.6" x14ac:dyDescent="0.3">
      <c r="A475" s="40" t="s">
        <v>6385</v>
      </c>
      <c r="B475" s="59" t="s">
        <v>1003</v>
      </c>
      <c r="C475" s="40" t="s">
        <v>6414</v>
      </c>
      <c r="D475" s="40" t="s">
        <v>6415</v>
      </c>
      <c r="E475" s="41" t="s">
        <v>57</v>
      </c>
      <c r="F475" s="42" t="s">
        <v>58</v>
      </c>
      <c r="G475" s="42" t="s">
        <v>58</v>
      </c>
      <c r="H475" s="42" t="s">
        <v>58</v>
      </c>
      <c r="I475" s="42"/>
    </row>
    <row r="476" spans="1:9" customFormat="1" ht="15.6" x14ac:dyDescent="0.3">
      <c r="A476" s="40" t="s">
        <v>6385</v>
      </c>
      <c r="B476" s="59" t="s">
        <v>2430</v>
      </c>
      <c r="C476" s="40" t="s">
        <v>6450</v>
      </c>
      <c r="D476" s="40" t="s">
        <v>6451</v>
      </c>
      <c r="E476" s="41" t="s">
        <v>57</v>
      </c>
      <c r="F476" s="42" t="s">
        <v>58</v>
      </c>
      <c r="G476" s="42" t="s">
        <v>58</v>
      </c>
      <c r="H476" s="42" t="s">
        <v>58</v>
      </c>
      <c r="I476" s="42"/>
    </row>
    <row r="477" spans="1:9" customFormat="1" ht="15.6" x14ac:dyDescent="0.3">
      <c r="A477" s="40" t="s">
        <v>6385</v>
      </c>
      <c r="B477" s="59" t="s">
        <v>2431</v>
      </c>
      <c r="C477" s="40" t="s">
        <v>6474</v>
      </c>
      <c r="D477" s="40" t="s">
        <v>6506</v>
      </c>
      <c r="E477" s="41" t="s">
        <v>57</v>
      </c>
      <c r="F477" s="42" t="s">
        <v>58</v>
      </c>
      <c r="G477" s="42" t="s">
        <v>58</v>
      </c>
      <c r="H477" s="42" t="s">
        <v>58</v>
      </c>
      <c r="I477" s="42"/>
    </row>
    <row r="478" spans="1:9" customFormat="1" ht="15.6" x14ac:dyDescent="0.3">
      <c r="A478" s="40" t="s">
        <v>6385</v>
      </c>
      <c r="B478" s="59" t="s">
        <v>1924</v>
      </c>
      <c r="C478" s="40" t="s">
        <v>6397</v>
      </c>
      <c r="D478" s="40" t="s">
        <v>32</v>
      </c>
      <c r="E478" s="41" t="s">
        <v>72</v>
      </c>
      <c r="F478" s="42" t="s">
        <v>58</v>
      </c>
      <c r="G478" s="42" t="s">
        <v>58</v>
      </c>
      <c r="H478" s="42" t="s">
        <v>58</v>
      </c>
      <c r="I478" s="42"/>
    </row>
    <row r="479" spans="1:9" customFormat="1" ht="15.6" x14ac:dyDescent="0.3">
      <c r="A479" s="40" t="s">
        <v>6385</v>
      </c>
      <c r="B479" s="59" t="s">
        <v>1928</v>
      </c>
      <c r="C479" s="40" t="s">
        <v>6397</v>
      </c>
      <c r="D479" s="40" t="s">
        <v>32</v>
      </c>
      <c r="E479" s="41" t="s">
        <v>72</v>
      </c>
      <c r="F479" s="42" t="s">
        <v>58</v>
      </c>
      <c r="G479" s="42" t="s">
        <v>58</v>
      </c>
      <c r="H479" s="42" t="s">
        <v>58</v>
      </c>
      <c r="I479" s="42"/>
    </row>
    <row r="480" spans="1:9" customFormat="1" ht="15.6" x14ac:dyDescent="0.3">
      <c r="A480" s="40" t="s">
        <v>6385</v>
      </c>
      <c r="B480" s="59" t="s">
        <v>2545</v>
      </c>
      <c r="C480" s="40" t="s">
        <v>6484</v>
      </c>
      <c r="D480" s="40" t="s">
        <v>6485</v>
      </c>
      <c r="E480" s="41" t="s">
        <v>57</v>
      </c>
      <c r="F480" s="42" t="s">
        <v>58</v>
      </c>
      <c r="G480" s="42" t="s">
        <v>58</v>
      </c>
      <c r="H480" s="42" t="s">
        <v>58</v>
      </c>
      <c r="I480" s="42"/>
    </row>
    <row r="481" spans="1:9" customFormat="1" ht="15.6" x14ac:dyDescent="0.3">
      <c r="A481" s="40" t="s">
        <v>6385</v>
      </c>
      <c r="B481" s="59" t="s">
        <v>3217</v>
      </c>
      <c r="C481" s="40" t="s">
        <v>6439</v>
      </c>
      <c r="D481" s="40" t="s">
        <v>6440</v>
      </c>
      <c r="E481" s="41" t="s">
        <v>57</v>
      </c>
      <c r="F481" s="42" t="s">
        <v>58</v>
      </c>
      <c r="G481" s="42" t="s">
        <v>58</v>
      </c>
      <c r="H481" s="42" t="s">
        <v>58</v>
      </c>
      <c r="I481" s="42"/>
    </row>
    <row r="482" spans="1:9" customFormat="1" ht="15.6" x14ac:dyDescent="0.3">
      <c r="A482" s="40" t="s">
        <v>6385</v>
      </c>
      <c r="B482" s="59" t="s">
        <v>3059</v>
      </c>
      <c r="C482" s="40" t="s">
        <v>5838</v>
      </c>
      <c r="D482" s="40" t="s">
        <v>6431</v>
      </c>
      <c r="E482" s="41" t="s">
        <v>57</v>
      </c>
      <c r="F482" s="42" t="s">
        <v>58</v>
      </c>
      <c r="G482" s="42" t="s">
        <v>58</v>
      </c>
      <c r="H482" s="42" t="s">
        <v>58</v>
      </c>
      <c r="I482" s="42"/>
    </row>
    <row r="483" spans="1:9" customFormat="1" ht="15.6" x14ac:dyDescent="0.3">
      <c r="A483" s="40" t="s">
        <v>6385</v>
      </c>
      <c r="B483" s="59" t="s">
        <v>222</v>
      </c>
      <c r="C483" s="40" t="s">
        <v>6452</v>
      </c>
      <c r="D483" s="40" t="s">
        <v>35</v>
      </c>
      <c r="E483" s="41" t="s">
        <v>72</v>
      </c>
      <c r="F483" s="42" t="s">
        <v>58</v>
      </c>
      <c r="G483" s="42" t="s">
        <v>58</v>
      </c>
      <c r="H483" s="42" t="s">
        <v>58</v>
      </c>
      <c r="I483" s="42"/>
    </row>
    <row r="484" spans="1:9" customFormat="1" ht="15.6" x14ac:dyDescent="0.3">
      <c r="A484" s="40" t="s">
        <v>6385</v>
      </c>
      <c r="B484" s="59" t="s">
        <v>364</v>
      </c>
      <c r="C484" s="40" t="s">
        <v>6429</v>
      </c>
      <c r="D484" s="40" t="s">
        <v>6430</v>
      </c>
      <c r="E484" s="41" t="s">
        <v>57</v>
      </c>
      <c r="F484" s="42" t="s">
        <v>58</v>
      </c>
      <c r="G484" s="42" t="s">
        <v>58</v>
      </c>
      <c r="H484" s="42" t="s">
        <v>58</v>
      </c>
      <c r="I484" s="42"/>
    </row>
    <row r="485" spans="1:9" customFormat="1" ht="15.6" x14ac:dyDescent="0.3">
      <c r="A485" s="40" t="s">
        <v>6385</v>
      </c>
      <c r="B485" s="59" t="s">
        <v>3234</v>
      </c>
      <c r="C485" s="40" t="s">
        <v>6412</v>
      </c>
      <c r="D485" s="40" t="s">
        <v>6413</v>
      </c>
      <c r="E485" s="41" t="s">
        <v>57</v>
      </c>
      <c r="F485" s="42" t="s">
        <v>58</v>
      </c>
      <c r="G485" s="42" t="s">
        <v>58</v>
      </c>
      <c r="H485" s="42" t="s">
        <v>58</v>
      </c>
      <c r="I485" s="42"/>
    </row>
    <row r="486" spans="1:9" customFormat="1" ht="15.6" x14ac:dyDescent="0.3">
      <c r="A486" s="40" t="s">
        <v>6385</v>
      </c>
      <c r="B486" s="59" t="s">
        <v>3045</v>
      </c>
      <c r="C486" s="40" t="s">
        <v>5838</v>
      </c>
      <c r="D486" s="40" t="s">
        <v>6431</v>
      </c>
      <c r="E486" s="41" t="s">
        <v>57</v>
      </c>
      <c r="F486" s="42" t="s">
        <v>58</v>
      </c>
      <c r="G486" s="42" t="s">
        <v>58</v>
      </c>
      <c r="H486" s="42" t="s">
        <v>58</v>
      </c>
      <c r="I486" s="42"/>
    </row>
    <row r="487" spans="1:9" customFormat="1" ht="15.6" x14ac:dyDescent="0.3">
      <c r="A487" s="40" t="s">
        <v>6385</v>
      </c>
      <c r="B487" s="59" t="s">
        <v>3317</v>
      </c>
      <c r="C487" s="40" t="s">
        <v>6407</v>
      </c>
      <c r="D487" s="40" t="s">
        <v>30</v>
      </c>
      <c r="E487" s="41" t="s">
        <v>72</v>
      </c>
      <c r="F487" s="42" t="s">
        <v>58</v>
      </c>
      <c r="G487" s="42" t="s">
        <v>58</v>
      </c>
      <c r="H487" s="42" t="s">
        <v>58</v>
      </c>
      <c r="I487" s="42"/>
    </row>
    <row r="488" spans="1:9" customFormat="1" ht="15.6" x14ac:dyDescent="0.3">
      <c r="A488" s="40" t="s">
        <v>6385</v>
      </c>
      <c r="B488" s="59" t="s">
        <v>2895</v>
      </c>
      <c r="C488" s="40" t="s">
        <v>6393</v>
      </c>
      <c r="D488" s="40" t="s">
        <v>6394</v>
      </c>
      <c r="E488" s="41" t="s">
        <v>57</v>
      </c>
      <c r="F488" s="42" t="s">
        <v>58</v>
      </c>
      <c r="G488" s="42" t="s">
        <v>58</v>
      </c>
      <c r="H488" s="42" t="s">
        <v>58</v>
      </c>
      <c r="I488" s="42"/>
    </row>
    <row r="489" spans="1:9" customFormat="1" ht="15.6" x14ac:dyDescent="0.3">
      <c r="A489" s="40" t="s">
        <v>6385</v>
      </c>
      <c r="B489" s="59" t="s">
        <v>2893</v>
      </c>
      <c r="C489" s="40" t="s">
        <v>6393</v>
      </c>
      <c r="D489" s="40" t="s">
        <v>6394</v>
      </c>
      <c r="E489" s="41" t="s">
        <v>57</v>
      </c>
      <c r="F489" s="42" t="s">
        <v>58</v>
      </c>
      <c r="G489" s="42" t="s">
        <v>58</v>
      </c>
      <c r="H489" s="42" t="s">
        <v>58</v>
      </c>
      <c r="I489" s="42"/>
    </row>
    <row r="490" spans="1:9" customFormat="1" ht="15.6" x14ac:dyDescent="0.3">
      <c r="A490" s="40" t="s">
        <v>6385</v>
      </c>
      <c r="B490" s="59" t="s">
        <v>2891</v>
      </c>
      <c r="C490" s="40" t="s">
        <v>6393</v>
      </c>
      <c r="D490" s="40" t="s">
        <v>6394</v>
      </c>
      <c r="E490" s="41" t="s">
        <v>57</v>
      </c>
      <c r="F490" s="42" t="s">
        <v>58</v>
      </c>
      <c r="G490" s="42" t="s">
        <v>58</v>
      </c>
      <c r="H490" s="42" t="s">
        <v>58</v>
      </c>
      <c r="I490" s="42"/>
    </row>
    <row r="491" spans="1:9" customFormat="1" ht="15.6" x14ac:dyDescent="0.3">
      <c r="A491" s="40" t="s">
        <v>6385</v>
      </c>
      <c r="B491" s="59" t="s">
        <v>3195</v>
      </c>
      <c r="C491" s="40" t="s">
        <v>6439</v>
      </c>
      <c r="D491" s="40" t="s">
        <v>6440</v>
      </c>
      <c r="E491" s="41" t="s">
        <v>57</v>
      </c>
      <c r="F491" s="42" t="s">
        <v>58</v>
      </c>
      <c r="G491" s="42" t="s">
        <v>58</v>
      </c>
      <c r="H491" s="42" t="s">
        <v>58</v>
      </c>
      <c r="I491" s="42"/>
    </row>
    <row r="492" spans="1:9" customFormat="1" ht="15.6" x14ac:dyDescent="0.3">
      <c r="A492" s="40" t="s">
        <v>6385</v>
      </c>
      <c r="B492" s="59" t="s">
        <v>3485</v>
      </c>
      <c r="C492" s="40" t="s">
        <v>6480</v>
      </c>
      <c r="D492" s="40" t="s">
        <v>6481</v>
      </c>
      <c r="E492" s="41" t="s">
        <v>57</v>
      </c>
      <c r="F492" s="42" t="s">
        <v>58</v>
      </c>
      <c r="G492" s="42" t="s">
        <v>58</v>
      </c>
      <c r="H492" s="42" t="s">
        <v>58</v>
      </c>
      <c r="I492" s="42"/>
    </row>
    <row r="493" spans="1:9" customFormat="1" ht="15.6" x14ac:dyDescent="0.3">
      <c r="A493" s="40" t="s">
        <v>6385</v>
      </c>
      <c r="B493" s="59" t="s">
        <v>6329</v>
      </c>
      <c r="C493" s="40" t="s">
        <v>6444</v>
      </c>
      <c r="D493" s="40" t="s">
        <v>6445</v>
      </c>
      <c r="E493" s="41" t="s">
        <v>57</v>
      </c>
      <c r="F493" s="42" t="s">
        <v>58</v>
      </c>
      <c r="G493" s="42" t="s">
        <v>58</v>
      </c>
      <c r="H493" s="42" t="s">
        <v>58</v>
      </c>
      <c r="I493" s="42"/>
    </row>
    <row r="494" spans="1:9" customFormat="1" ht="15.6" x14ac:dyDescent="0.3">
      <c r="A494" s="40" t="s">
        <v>6385</v>
      </c>
      <c r="B494" s="59" t="s">
        <v>2550</v>
      </c>
      <c r="C494" s="40" t="s">
        <v>6388</v>
      </c>
      <c r="D494" s="40" t="s">
        <v>6420</v>
      </c>
      <c r="E494" s="41" t="s">
        <v>57</v>
      </c>
      <c r="F494" s="42" t="s">
        <v>58</v>
      </c>
      <c r="G494" s="42" t="s">
        <v>58</v>
      </c>
      <c r="H494" s="42" t="s">
        <v>58</v>
      </c>
      <c r="I494" s="42"/>
    </row>
    <row r="495" spans="1:9" customFormat="1" ht="15.6" x14ac:dyDescent="0.3">
      <c r="A495" s="40" t="s">
        <v>6385</v>
      </c>
      <c r="B495" s="59" t="s">
        <v>583</v>
      </c>
      <c r="C495" s="40" t="s">
        <v>6395</v>
      </c>
      <c r="D495" s="40" t="s">
        <v>6396</v>
      </c>
      <c r="E495" s="41" t="s">
        <v>57</v>
      </c>
      <c r="F495" s="42" t="s">
        <v>58</v>
      </c>
      <c r="G495" s="42" t="s">
        <v>58</v>
      </c>
      <c r="H495" s="42" t="s">
        <v>58</v>
      </c>
      <c r="I495" s="42"/>
    </row>
    <row r="496" spans="1:9" customFormat="1" ht="15.6" x14ac:dyDescent="0.3">
      <c r="A496" s="40" t="s">
        <v>6385</v>
      </c>
      <c r="B496" s="59" t="s">
        <v>3557</v>
      </c>
      <c r="C496" s="40" t="s">
        <v>6398</v>
      </c>
      <c r="D496" s="40" t="s">
        <v>38</v>
      </c>
      <c r="E496" s="41" t="s">
        <v>72</v>
      </c>
      <c r="F496" s="42" t="s">
        <v>58</v>
      </c>
      <c r="G496" s="42" t="s">
        <v>58</v>
      </c>
      <c r="H496" s="42" t="s">
        <v>58</v>
      </c>
      <c r="I496" s="42"/>
    </row>
    <row r="497" spans="1:9" customFormat="1" ht="15.6" x14ac:dyDescent="0.3">
      <c r="A497" s="40" t="s">
        <v>6385</v>
      </c>
      <c r="B497" s="59" t="s">
        <v>3663</v>
      </c>
      <c r="C497" s="40" t="s">
        <v>6438</v>
      </c>
      <c r="D497" s="40" t="s">
        <v>28</v>
      </c>
      <c r="E497" s="41" t="s">
        <v>72</v>
      </c>
      <c r="F497" s="42" t="s">
        <v>58</v>
      </c>
      <c r="G497" s="42" t="s">
        <v>58</v>
      </c>
      <c r="H497" s="42" t="s">
        <v>58</v>
      </c>
      <c r="I497" s="42"/>
    </row>
    <row r="498" spans="1:9" customFormat="1" ht="15.6" x14ac:dyDescent="0.3">
      <c r="A498" s="40" t="s">
        <v>6385</v>
      </c>
      <c r="B498" s="59" t="s">
        <v>2273</v>
      </c>
      <c r="C498" s="40" t="s">
        <v>6388</v>
      </c>
      <c r="D498" s="40" t="s">
        <v>6389</v>
      </c>
      <c r="E498" s="41" t="s">
        <v>57</v>
      </c>
      <c r="F498" s="42" t="s">
        <v>58</v>
      </c>
      <c r="G498" s="42" t="s">
        <v>58</v>
      </c>
      <c r="H498" s="42" t="s">
        <v>58</v>
      </c>
      <c r="I498" s="42"/>
    </row>
    <row r="499" spans="1:9" customFormat="1" ht="15.6" x14ac:dyDescent="0.3">
      <c r="A499" s="40" t="s">
        <v>6385</v>
      </c>
      <c r="B499" s="59" t="s">
        <v>2745</v>
      </c>
      <c r="C499" s="40" t="s">
        <v>6386</v>
      </c>
      <c r="D499" s="40" t="s">
        <v>6387</v>
      </c>
      <c r="E499" s="41" t="s">
        <v>57</v>
      </c>
      <c r="F499" s="42" t="s">
        <v>58</v>
      </c>
      <c r="G499" s="42" t="s">
        <v>58</v>
      </c>
      <c r="H499" s="42" t="s">
        <v>58</v>
      </c>
      <c r="I499" s="42"/>
    </row>
    <row r="500" spans="1:9" customFormat="1" ht="15.6" x14ac:dyDescent="0.3">
      <c r="A500" s="40" t="s">
        <v>6385</v>
      </c>
      <c r="B500" s="59" t="s">
        <v>2563</v>
      </c>
      <c r="C500" s="40" t="s">
        <v>6484</v>
      </c>
      <c r="D500" s="40" t="s">
        <v>6485</v>
      </c>
      <c r="E500" s="41" t="s">
        <v>57</v>
      </c>
      <c r="F500" s="42" t="s">
        <v>58</v>
      </c>
      <c r="G500" s="42" t="s">
        <v>58</v>
      </c>
      <c r="H500" s="42" t="s">
        <v>58</v>
      </c>
      <c r="I500" s="42"/>
    </row>
    <row r="501" spans="1:9" customFormat="1" ht="15.6" x14ac:dyDescent="0.3">
      <c r="A501" s="40" t="s">
        <v>6385</v>
      </c>
      <c r="B501" s="59" t="s">
        <v>3238</v>
      </c>
      <c r="C501" s="40" t="s">
        <v>6412</v>
      </c>
      <c r="D501" s="40" t="s">
        <v>6413</v>
      </c>
      <c r="E501" s="41" t="s">
        <v>57</v>
      </c>
      <c r="F501" s="42" t="s">
        <v>58</v>
      </c>
      <c r="G501" s="42" t="s">
        <v>58</v>
      </c>
      <c r="H501" s="42" t="s">
        <v>58</v>
      </c>
      <c r="I501" s="42"/>
    </row>
    <row r="502" spans="1:9" customFormat="1" ht="15.6" x14ac:dyDescent="0.3">
      <c r="A502" s="40" t="s">
        <v>6385</v>
      </c>
      <c r="B502" s="59" t="s">
        <v>1325</v>
      </c>
      <c r="C502" s="40" t="s">
        <v>6425</v>
      </c>
      <c r="D502" s="40" t="s">
        <v>6426</v>
      </c>
      <c r="E502" s="41" t="s">
        <v>57</v>
      </c>
      <c r="F502" s="42" t="s">
        <v>58</v>
      </c>
      <c r="G502" s="42" t="s">
        <v>58</v>
      </c>
      <c r="H502" s="42" t="s">
        <v>58</v>
      </c>
      <c r="I502" s="42"/>
    </row>
    <row r="503" spans="1:9" customFormat="1" ht="15.6" x14ac:dyDescent="0.3">
      <c r="A503" s="40" t="s">
        <v>6385</v>
      </c>
      <c r="B503" s="59" t="s">
        <v>6625</v>
      </c>
      <c r="C503" s="40" t="s">
        <v>6388</v>
      </c>
      <c r="D503" s="40" t="s">
        <v>6389</v>
      </c>
      <c r="E503" s="41" t="s">
        <v>57</v>
      </c>
      <c r="F503" s="42" t="s">
        <v>58</v>
      </c>
      <c r="G503" s="42" t="s">
        <v>58</v>
      </c>
      <c r="H503" s="42" t="s">
        <v>58</v>
      </c>
      <c r="I503" s="42"/>
    </row>
    <row r="504" spans="1:9" customFormat="1" ht="15.6" x14ac:dyDescent="0.3">
      <c r="A504" s="40" t="s">
        <v>6385</v>
      </c>
      <c r="B504" s="59" t="s">
        <v>3148</v>
      </c>
      <c r="C504" s="40" t="s">
        <v>6444</v>
      </c>
      <c r="D504" s="40" t="s">
        <v>6445</v>
      </c>
      <c r="E504" s="41" t="s">
        <v>57</v>
      </c>
      <c r="F504" s="42" t="s">
        <v>58</v>
      </c>
      <c r="G504" s="42" t="s">
        <v>58</v>
      </c>
      <c r="H504" s="42" t="s">
        <v>58</v>
      </c>
      <c r="I504" s="42"/>
    </row>
    <row r="505" spans="1:9" customFormat="1" ht="15.6" x14ac:dyDescent="0.3">
      <c r="A505" s="40" t="s">
        <v>6385</v>
      </c>
      <c r="B505" s="59" t="s">
        <v>798</v>
      </c>
      <c r="C505" s="40" t="s">
        <v>6418</v>
      </c>
      <c r="D505" s="40" t="s">
        <v>6419</v>
      </c>
      <c r="E505" s="41" t="s">
        <v>57</v>
      </c>
      <c r="F505" s="42" t="s">
        <v>58</v>
      </c>
      <c r="G505" s="42" t="s">
        <v>58</v>
      </c>
      <c r="H505" s="42" t="s">
        <v>58</v>
      </c>
      <c r="I505" s="42"/>
    </row>
    <row r="506" spans="1:9" customFormat="1" ht="15.6" x14ac:dyDescent="0.3">
      <c r="A506" s="40" t="s">
        <v>6385</v>
      </c>
      <c r="B506" s="59" t="s">
        <v>850</v>
      </c>
      <c r="C506" s="40" t="s">
        <v>6416</v>
      </c>
      <c r="D506" s="40" t="s">
        <v>6417</v>
      </c>
      <c r="E506" s="41" t="s">
        <v>57</v>
      </c>
      <c r="F506" s="42" t="s">
        <v>58</v>
      </c>
      <c r="G506" s="42" t="s">
        <v>58</v>
      </c>
      <c r="H506" s="42" t="s">
        <v>58</v>
      </c>
      <c r="I506" s="42"/>
    </row>
    <row r="507" spans="1:9" customFormat="1" ht="15.6" x14ac:dyDescent="0.3">
      <c r="A507" s="40" t="s">
        <v>6385</v>
      </c>
      <c r="B507" s="59" t="s">
        <v>938</v>
      </c>
      <c r="C507" s="40" t="s">
        <v>6414</v>
      </c>
      <c r="D507" s="40" t="s">
        <v>6415</v>
      </c>
      <c r="E507" s="41" t="s">
        <v>57</v>
      </c>
      <c r="F507" s="42" t="s">
        <v>58</v>
      </c>
      <c r="G507" s="42" t="s">
        <v>58</v>
      </c>
      <c r="H507" s="42" t="s">
        <v>58</v>
      </c>
      <c r="I507" s="42"/>
    </row>
    <row r="508" spans="1:9" customFormat="1" ht="15.6" x14ac:dyDescent="0.3">
      <c r="A508" s="40" t="s">
        <v>6385</v>
      </c>
      <c r="B508" s="59" t="s">
        <v>1653</v>
      </c>
      <c r="C508" s="40" t="s">
        <v>6399</v>
      </c>
      <c r="D508" s="40" t="s">
        <v>6400</v>
      </c>
      <c r="E508" s="41" t="s">
        <v>57</v>
      </c>
      <c r="F508" s="42" t="s">
        <v>58</v>
      </c>
      <c r="G508" s="42" t="s">
        <v>58</v>
      </c>
      <c r="H508" s="42" t="s">
        <v>58</v>
      </c>
      <c r="I508" s="42"/>
    </row>
    <row r="509" spans="1:9" customFormat="1" ht="15.6" x14ac:dyDescent="0.3">
      <c r="A509" s="40" t="s">
        <v>6385</v>
      </c>
      <c r="B509" s="59" t="s">
        <v>6330</v>
      </c>
      <c r="C509" s="40" t="s">
        <v>6388</v>
      </c>
      <c r="D509" s="40" t="s">
        <v>6420</v>
      </c>
      <c r="E509" s="41" t="s">
        <v>57</v>
      </c>
      <c r="F509" s="42" t="s">
        <v>58</v>
      </c>
      <c r="G509" s="42" t="s">
        <v>58</v>
      </c>
      <c r="H509" s="42" t="s">
        <v>58</v>
      </c>
      <c r="I509" s="42"/>
    </row>
    <row r="510" spans="1:9" customFormat="1" ht="15.6" x14ac:dyDescent="0.3">
      <c r="A510" s="40" t="s">
        <v>6385</v>
      </c>
      <c r="B510" s="59" t="s">
        <v>6331</v>
      </c>
      <c r="C510" s="40" t="s">
        <v>6405</v>
      </c>
      <c r="D510" s="40" t="s">
        <v>6406</v>
      </c>
      <c r="E510" s="41" t="s">
        <v>57</v>
      </c>
      <c r="F510" s="42" t="s">
        <v>58</v>
      </c>
      <c r="G510" s="42" t="s">
        <v>58</v>
      </c>
      <c r="H510" s="42" t="s">
        <v>58</v>
      </c>
      <c r="I510" s="42"/>
    </row>
    <row r="511" spans="1:9" customFormat="1" ht="15.6" x14ac:dyDescent="0.3">
      <c r="A511" s="40" t="s">
        <v>6385</v>
      </c>
      <c r="B511" s="59" t="s">
        <v>2536</v>
      </c>
      <c r="C511" s="40" t="s">
        <v>6484</v>
      </c>
      <c r="D511" s="40" t="s">
        <v>6485</v>
      </c>
      <c r="E511" s="41" t="s">
        <v>57</v>
      </c>
      <c r="F511" s="42" t="s">
        <v>58</v>
      </c>
      <c r="G511" s="42" t="s">
        <v>58</v>
      </c>
      <c r="H511" s="42" t="s">
        <v>58</v>
      </c>
      <c r="I511" s="42"/>
    </row>
    <row r="512" spans="1:9" customFormat="1" ht="15.6" x14ac:dyDescent="0.3">
      <c r="A512" s="40" t="s">
        <v>6385</v>
      </c>
      <c r="B512" s="59" t="s">
        <v>3450</v>
      </c>
      <c r="C512" s="40" t="s">
        <v>6480</v>
      </c>
      <c r="D512" s="40" t="s">
        <v>6481</v>
      </c>
      <c r="E512" s="41" t="s">
        <v>57</v>
      </c>
      <c r="F512" s="42" t="s">
        <v>58</v>
      </c>
      <c r="G512" s="42" t="s">
        <v>58</v>
      </c>
      <c r="H512" s="42" t="s">
        <v>58</v>
      </c>
      <c r="I512" s="42"/>
    </row>
    <row r="513" spans="1:9" customFormat="1" ht="15.6" x14ac:dyDescent="0.3">
      <c r="A513" s="40" t="s">
        <v>6385</v>
      </c>
      <c r="B513" s="59" t="s">
        <v>2450</v>
      </c>
      <c r="C513" s="40" t="s">
        <v>6484</v>
      </c>
      <c r="D513" s="40" t="s">
        <v>6485</v>
      </c>
      <c r="E513" s="41" t="s">
        <v>57</v>
      </c>
      <c r="F513" s="42" t="s">
        <v>58</v>
      </c>
      <c r="G513" s="42" t="s">
        <v>58</v>
      </c>
      <c r="H513" s="42" t="s">
        <v>58</v>
      </c>
      <c r="I513" s="42"/>
    </row>
    <row r="514" spans="1:9" customFormat="1" ht="15.6" x14ac:dyDescent="0.3">
      <c r="A514" s="40" t="s">
        <v>6385</v>
      </c>
      <c r="B514" s="59" t="s">
        <v>642</v>
      </c>
      <c r="C514" s="40" t="s">
        <v>6395</v>
      </c>
      <c r="D514" s="40" t="s">
        <v>6396</v>
      </c>
      <c r="E514" s="41" t="s">
        <v>57</v>
      </c>
      <c r="F514" s="42" t="s">
        <v>58</v>
      </c>
      <c r="G514" s="42" t="s">
        <v>58</v>
      </c>
      <c r="H514" s="42" t="s">
        <v>58</v>
      </c>
      <c r="I514" s="42"/>
    </row>
    <row r="515" spans="1:9" customFormat="1" ht="15.6" x14ac:dyDescent="0.3">
      <c r="A515" s="40" t="s">
        <v>6385</v>
      </c>
      <c r="B515" s="59" t="s">
        <v>3220</v>
      </c>
      <c r="C515" s="40" t="s">
        <v>6439</v>
      </c>
      <c r="D515" s="40" t="s">
        <v>6440</v>
      </c>
      <c r="E515" s="41" t="s">
        <v>57</v>
      </c>
      <c r="F515" s="42" t="s">
        <v>58</v>
      </c>
      <c r="G515" s="42" t="s">
        <v>58</v>
      </c>
      <c r="H515" s="42" t="s">
        <v>58</v>
      </c>
      <c r="I515" s="42"/>
    </row>
    <row r="516" spans="1:9" customFormat="1" ht="15.6" x14ac:dyDescent="0.3">
      <c r="A516" s="40" t="s">
        <v>6385</v>
      </c>
      <c r="B516" s="59" t="s">
        <v>3325</v>
      </c>
      <c r="C516" s="40" t="s">
        <v>6412</v>
      </c>
      <c r="D516" s="40" t="s">
        <v>6413</v>
      </c>
      <c r="E516" s="41" t="s">
        <v>57</v>
      </c>
      <c r="F516" s="42" t="s">
        <v>58</v>
      </c>
      <c r="G516" s="42" t="s">
        <v>58</v>
      </c>
      <c r="H516" s="42" t="s">
        <v>58</v>
      </c>
      <c r="I516" s="42"/>
    </row>
    <row r="517" spans="1:9" customFormat="1" ht="15.6" x14ac:dyDescent="0.3">
      <c r="A517" s="40" t="s">
        <v>6385</v>
      </c>
      <c r="B517" s="59" t="s">
        <v>1848</v>
      </c>
      <c r="C517" s="40" t="s">
        <v>6507</v>
      </c>
      <c r="D517" s="40" t="s">
        <v>6508</v>
      </c>
      <c r="E517" s="41" t="s">
        <v>57</v>
      </c>
      <c r="F517" s="42" t="s">
        <v>58</v>
      </c>
      <c r="G517" s="42" t="s">
        <v>58</v>
      </c>
      <c r="H517" s="42" t="s">
        <v>58</v>
      </c>
      <c r="I517" s="42"/>
    </row>
    <row r="518" spans="1:9" customFormat="1" ht="15.6" x14ac:dyDescent="0.3">
      <c r="A518" s="40" t="s">
        <v>6385</v>
      </c>
      <c r="B518" s="59" t="s">
        <v>335</v>
      </c>
      <c r="C518" s="40" t="s">
        <v>5799</v>
      </c>
      <c r="D518" s="40" t="s">
        <v>6441</v>
      </c>
      <c r="E518" s="41" t="s">
        <v>57</v>
      </c>
      <c r="F518" s="42" t="s">
        <v>58</v>
      </c>
      <c r="G518" s="42" t="s">
        <v>58</v>
      </c>
      <c r="H518" s="42" t="s">
        <v>58</v>
      </c>
      <c r="I518" s="42"/>
    </row>
    <row r="519" spans="1:9" customFormat="1" ht="15.6" x14ac:dyDescent="0.3">
      <c r="A519" s="40" t="s">
        <v>6385</v>
      </c>
      <c r="B519" s="59" t="s">
        <v>1655</v>
      </c>
      <c r="C519" s="40" t="s">
        <v>6465</v>
      </c>
      <c r="D519" s="40" t="s">
        <v>6466</v>
      </c>
      <c r="E519" s="41" t="s">
        <v>57</v>
      </c>
      <c r="F519" s="42" t="s">
        <v>58</v>
      </c>
      <c r="G519" s="42" t="s">
        <v>58</v>
      </c>
      <c r="H519" s="42" t="s">
        <v>58</v>
      </c>
      <c r="I519" s="42"/>
    </row>
    <row r="520" spans="1:9" customFormat="1" ht="15.6" x14ac:dyDescent="0.3">
      <c r="A520" s="40" t="s">
        <v>6385</v>
      </c>
      <c r="B520" s="59" t="s">
        <v>630</v>
      </c>
      <c r="C520" s="40" t="s">
        <v>6418</v>
      </c>
      <c r="D520" s="40" t="s">
        <v>6419</v>
      </c>
      <c r="E520" s="41" t="s">
        <v>57</v>
      </c>
      <c r="F520" s="42" t="s">
        <v>58</v>
      </c>
      <c r="G520" s="42" t="s">
        <v>58</v>
      </c>
      <c r="H520" s="42" t="s">
        <v>58</v>
      </c>
      <c r="I520" s="42"/>
    </row>
    <row r="521" spans="1:9" customFormat="1" ht="15.6" x14ac:dyDescent="0.3">
      <c r="A521" s="40" t="s">
        <v>6385</v>
      </c>
      <c r="B521" s="59" t="s">
        <v>6332</v>
      </c>
      <c r="C521" s="40" t="s">
        <v>6386</v>
      </c>
      <c r="D521" s="40" t="s">
        <v>6387</v>
      </c>
      <c r="E521" s="41" t="s">
        <v>57</v>
      </c>
      <c r="F521" s="42" t="s">
        <v>58</v>
      </c>
      <c r="G521" s="42" t="s">
        <v>58</v>
      </c>
      <c r="H521" s="42" t="s">
        <v>58</v>
      </c>
      <c r="I521" s="42"/>
    </row>
    <row r="522" spans="1:9" customFormat="1" ht="15.6" x14ac:dyDescent="0.3">
      <c r="A522" s="40" t="s">
        <v>6385</v>
      </c>
      <c r="B522" s="59" t="s">
        <v>3615</v>
      </c>
      <c r="C522" s="40" t="s">
        <v>6438</v>
      </c>
      <c r="D522" s="40" t="s">
        <v>28</v>
      </c>
      <c r="E522" s="41" t="s">
        <v>72</v>
      </c>
      <c r="F522" s="42" t="s">
        <v>58</v>
      </c>
      <c r="G522" s="42" t="s">
        <v>58</v>
      </c>
      <c r="H522" s="42" t="s">
        <v>58</v>
      </c>
      <c r="I522" s="42"/>
    </row>
    <row r="523" spans="1:9" customFormat="1" ht="15.6" x14ac:dyDescent="0.3">
      <c r="A523" s="40" t="s">
        <v>6385</v>
      </c>
      <c r="B523" s="59" t="s">
        <v>861</v>
      </c>
      <c r="C523" s="40" t="s">
        <v>6448</v>
      </c>
      <c r="D523" s="40" t="s">
        <v>6449</v>
      </c>
      <c r="E523" s="41" t="s">
        <v>57</v>
      </c>
      <c r="F523" s="42" t="s">
        <v>58</v>
      </c>
      <c r="G523" s="42" t="s">
        <v>58</v>
      </c>
      <c r="H523" s="42" t="s">
        <v>58</v>
      </c>
      <c r="I523" s="42"/>
    </row>
    <row r="524" spans="1:9" customFormat="1" ht="15.6" x14ac:dyDescent="0.3">
      <c r="A524" s="40" t="s">
        <v>6385</v>
      </c>
      <c r="B524" s="59" t="s">
        <v>853</v>
      </c>
      <c r="C524" s="40" t="s">
        <v>6448</v>
      </c>
      <c r="D524" s="40" t="s">
        <v>6449</v>
      </c>
      <c r="E524" s="41" t="s">
        <v>57</v>
      </c>
      <c r="F524" s="42" t="s">
        <v>58</v>
      </c>
      <c r="G524" s="42" t="s">
        <v>58</v>
      </c>
      <c r="H524" s="42" t="s">
        <v>58</v>
      </c>
      <c r="I524" s="42"/>
    </row>
    <row r="525" spans="1:9" customFormat="1" ht="15.6" x14ac:dyDescent="0.3">
      <c r="A525" s="40" t="s">
        <v>6385</v>
      </c>
      <c r="B525" s="59" t="s">
        <v>805</v>
      </c>
      <c r="C525" s="40" t="s">
        <v>6448</v>
      </c>
      <c r="D525" s="40" t="s">
        <v>6449</v>
      </c>
      <c r="E525" s="41" t="s">
        <v>57</v>
      </c>
      <c r="F525" s="42" t="s">
        <v>58</v>
      </c>
      <c r="G525" s="42" t="s">
        <v>58</v>
      </c>
      <c r="H525" s="42" t="s">
        <v>58</v>
      </c>
      <c r="I525" s="42"/>
    </row>
    <row r="526" spans="1:9" customFormat="1" ht="15.6" x14ac:dyDescent="0.3">
      <c r="A526" s="40" t="s">
        <v>6385</v>
      </c>
      <c r="B526" s="59" t="s">
        <v>859</v>
      </c>
      <c r="C526" s="40" t="s">
        <v>6448</v>
      </c>
      <c r="D526" s="40" t="s">
        <v>6449</v>
      </c>
      <c r="E526" s="41" t="s">
        <v>57</v>
      </c>
      <c r="F526" s="42" t="s">
        <v>58</v>
      </c>
      <c r="G526" s="42" t="s">
        <v>58</v>
      </c>
      <c r="H526" s="42" t="s">
        <v>58</v>
      </c>
      <c r="I526" s="42"/>
    </row>
    <row r="527" spans="1:9" customFormat="1" ht="15.6" x14ac:dyDescent="0.3">
      <c r="A527" s="40" t="s">
        <v>6385</v>
      </c>
      <c r="B527" s="59" t="s">
        <v>1320</v>
      </c>
      <c r="C527" s="40" t="s">
        <v>6425</v>
      </c>
      <c r="D527" s="40" t="s">
        <v>6426</v>
      </c>
      <c r="E527" s="41" t="s">
        <v>57</v>
      </c>
      <c r="F527" s="42" t="s">
        <v>58</v>
      </c>
      <c r="G527" s="42" t="s">
        <v>58</v>
      </c>
      <c r="H527" s="42" t="s">
        <v>58</v>
      </c>
      <c r="I527" s="42"/>
    </row>
    <row r="528" spans="1:9" customFormat="1" ht="15.6" x14ac:dyDescent="0.3">
      <c r="A528" s="40" t="s">
        <v>6385</v>
      </c>
      <c r="B528" s="59" t="s">
        <v>1327</v>
      </c>
      <c r="C528" s="40" t="s">
        <v>6425</v>
      </c>
      <c r="D528" s="40" t="s">
        <v>6426</v>
      </c>
      <c r="E528" s="41" t="s">
        <v>57</v>
      </c>
      <c r="F528" s="42" t="s">
        <v>58</v>
      </c>
      <c r="G528" s="42" t="s">
        <v>58</v>
      </c>
      <c r="H528" s="42" t="s">
        <v>58</v>
      </c>
      <c r="I528" s="42"/>
    </row>
    <row r="529" spans="1:9" customFormat="1" ht="15.6" x14ac:dyDescent="0.3">
      <c r="A529" s="40" t="s">
        <v>6385</v>
      </c>
      <c r="B529" s="59" t="s">
        <v>774</v>
      </c>
      <c r="C529" s="40" t="s">
        <v>6403</v>
      </c>
      <c r="D529" s="40" t="s">
        <v>6404</v>
      </c>
      <c r="E529" s="41" t="s">
        <v>57</v>
      </c>
      <c r="F529" s="42" t="s">
        <v>58</v>
      </c>
      <c r="G529" s="42" t="s">
        <v>58</v>
      </c>
      <c r="H529" s="42" t="s">
        <v>58</v>
      </c>
      <c r="I529" s="42"/>
    </row>
    <row r="530" spans="1:9" customFormat="1" ht="15.6" x14ac:dyDescent="0.3">
      <c r="A530" s="40" t="s">
        <v>6385</v>
      </c>
      <c r="B530" s="59" t="s">
        <v>678</v>
      </c>
      <c r="C530" s="40" t="s">
        <v>6403</v>
      </c>
      <c r="D530" s="40" t="s">
        <v>6404</v>
      </c>
      <c r="E530" s="41" t="s">
        <v>57</v>
      </c>
      <c r="F530" s="42" t="s">
        <v>58</v>
      </c>
      <c r="G530" s="42" t="s">
        <v>58</v>
      </c>
      <c r="H530" s="42" t="s">
        <v>58</v>
      </c>
      <c r="I530" s="42"/>
    </row>
    <row r="531" spans="1:9" customFormat="1" ht="15.6" x14ac:dyDescent="0.3">
      <c r="A531" s="40" t="s">
        <v>6385</v>
      </c>
      <c r="B531" s="59" t="s">
        <v>1842</v>
      </c>
      <c r="C531" s="40" t="s">
        <v>6498</v>
      </c>
      <c r="D531" s="40" t="s">
        <v>6499</v>
      </c>
      <c r="E531" s="41" t="s">
        <v>57</v>
      </c>
      <c r="F531" s="42" t="s">
        <v>58</v>
      </c>
      <c r="G531" s="42" t="s">
        <v>58</v>
      </c>
      <c r="H531" s="42" t="s">
        <v>58</v>
      </c>
      <c r="I531" s="42"/>
    </row>
    <row r="532" spans="1:9" customFormat="1" ht="15.6" x14ac:dyDescent="0.3">
      <c r="A532" s="40" t="s">
        <v>6385</v>
      </c>
      <c r="B532" s="59" t="s">
        <v>3172</v>
      </c>
      <c r="C532" s="40" t="s">
        <v>6410</v>
      </c>
      <c r="D532" s="40" t="s">
        <v>6411</v>
      </c>
      <c r="E532" s="41" t="s">
        <v>57</v>
      </c>
      <c r="F532" s="42" t="s">
        <v>58</v>
      </c>
      <c r="G532" s="42" t="s">
        <v>58</v>
      </c>
      <c r="H532" s="42" t="s">
        <v>58</v>
      </c>
      <c r="I532" s="42"/>
    </row>
    <row r="533" spans="1:9" customFormat="1" ht="15.6" x14ac:dyDescent="0.3">
      <c r="A533" s="40" t="s">
        <v>6385</v>
      </c>
      <c r="B533" s="59" t="s">
        <v>2937</v>
      </c>
      <c r="C533" s="40" t="s">
        <v>6407</v>
      </c>
      <c r="D533" s="40" t="s">
        <v>30</v>
      </c>
      <c r="E533" s="41" t="s">
        <v>72</v>
      </c>
      <c r="F533" s="42" t="s">
        <v>58</v>
      </c>
      <c r="G533" s="42" t="s">
        <v>58</v>
      </c>
      <c r="H533" s="42" t="s">
        <v>58</v>
      </c>
      <c r="I533" s="42"/>
    </row>
    <row r="534" spans="1:9" customFormat="1" ht="15.6" x14ac:dyDescent="0.3">
      <c r="A534" s="40" t="s">
        <v>6385</v>
      </c>
      <c r="B534" s="59" t="s">
        <v>3498</v>
      </c>
      <c r="C534" s="40" t="s">
        <v>6461</v>
      </c>
      <c r="D534" s="40" t="s">
        <v>6462</v>
      </c>
      <c r="E534" s="41" t="s">
        <v>57</v>
      </c>
      <c r="F534" s="42" t="s">
        <v>58</v>
      </c>
      <c r="G534" s="42" t="s">
        <v>58</v>
      </c>
      <c r="H534" s="42" t="s">
        <v>58</v>
      </c>
      <c r="I534" s="42"/>
    </row>
    <row r="535" spans="1:9" customFormat="1" ht="15.6" x14ac:dyDescent="0.3">
      <c r="A535" s="40" t="s">
        <v>6385</v>
      </c>
      <c r="B535" s="59" t="s">
        <v>460</v>
      </c>
      <c r="C535" s="40" t="s">
        <v>6391</v>
      </c>
      <c r="D535" s="40" t="s">
        <v>6392</v>
      </c>
      <c r="E535" s="41" t="s">
        <v>57</v>
      </c>
      <c r="F535" s="42" t="s">
        <v>58</v>
      </c>
      <c r="G535" s="42" t="s">
        <v>58</v>
      </c>
      <c r="H535" s="42" t="s">
        <v>58</v>
      </c>
      <c r="I535" s="42"/>
    </row>
    <row r="536" spans="1:9" customFormat="1" ht="15.6" x14ac:dyDescent="0.3">
      <c r="A536" s="40" t="s">
        <v>6385</v>
      </c>
      <c r="B536" s="59" t="s">
        <v>3300</v>
      </c>
      <c r="C536" s="40" t="s">
        <v>6412</v>
      </c>
      <c r="D536" s="40" t="s">
        <v>6413</v>
      </c>
      <c r="E536" s="41" t="s">
        <v>57</v>
      </c>
      <c r="F536" s="42" t="s">
        <v>58</v>
      </c>
      <c r="G536" s="42" t="s">
        <v>58</v>
      </c>
      <c r="H536" s="42" t="s">
        <v>58</v>
      </c>
      <c r="I536" s="42"/>
    </row>
    <row r="537" spans="1:9" customFormat="1" ht="15.6" x14ac:dyDescent="0.3">
      <c r="A537" s="40" t="s">
        <v>6385</v>
      </c>
      <c r="B537" s="59" t="s">
        <v>1436</v>
      </c>
      <c r="C537" s="40" t="s">
        <v>6408</v>
      </c>
      <c r="D537" s="40" t="s">
        <v>6409</v>
      </c>
      <c r="E537" s="41" t="s">
        <v>57</v>
      </c>
      <c r="F537" s="42" t="s">
        <v>58</v>
      </c>
      <c r="G537" s="42" t="s">
        <v>58</v>
      </c>
      <c r="H537" s="42" t="s">
        <v>58</v>
      </c>
      <c r="I537" s="42"/>
    </row>
    <row r="538" spans="1:9" customFormat="1" ht="15.6" x14ac:dyDescent="0.3">
      <c r="A538" s="40" t="s">
        <v>6385</v>
      </c>
      <c r="B538" s="59" t="s">
        <v>689</v>
      </c>
      <c r="C538" s="40" t="s">
        <v>6418</v>
      </c>
      <c r="D538" s="40" t="s">
        <v>6419</v>
      </c>
      <c r="E538" s="41" t="s">
        <v>57</v>
      </c>
      <c r="F538" s="42" t="s">
        <v>58</v>
      </c>
      <c r="G538" s="42" t="s">
        <v>58</v>
      </c>
      <c r="H538" s="42" t="s">
        <v>58</v>
      </c>
      <c r="I538" s="42"/>
    </row>
    <row r="539" spans="1:9" customFormat="1" ht="15.6" x14ac:dyDescent="0.3">
      <c r="A539" s="40" t="s">
        <v>6385</v>
      </c>
      <c r="B539" s="59" t="s">
        <v>2859</v>
      </c>
      <c r="C539" s="40" t="s">
        <v>6393</v>
      </c>
      <c r="D539" s="40" t="s">
        <v>6394</v>
      </c>
      <c r="E539" s="41" t="s">
        <v>57</v>
      </c>
      <c r="F539" s="42" t="s">
        <v>58</v>
      </c>
      <c r="G539" s="42" t="s">
        <v>58</v>
      </c>
      <c r="H539" s="42" t="s">
        <v>58</v>
      </c>
      <c r="I539" s="42"/>
    </row>
    <row r="540" spans="1:9" customFormat="1" ht="15.6" x14ac:dyDescent="0.3">
      <c r="A540" s="40" t="s">
        <v>6385</v>
      </c>
      <c r="B540" s="59" t="s">
        <v>3295</v>
      </c>
      <c r="C540" s="40" t="s">
        <v>6407</v>
      </c>
      <c r="D540" s="40" t="s">
        <v>30</v>
      </c>
      <c r="E540" s="41" t="s">
        <v>72</v>
      </c>
      <c r="F540" s="42" t="s">
        <v>58</v>
      </c>
      <c r="G540" s="42" t="s">
        <v>58</v>
      </c>
      <c r="H540" s="42" t="s">
        <v>58</v>
      </c>
      <c r="I540" s="42"/>
    </row>
    <row r="541" spans="1:9" customFormat="1" ht="15.6" x14ac:dyDescent="0.3">
      <c r="A541" s="40" t="s">
        <v>6385</v>
      </c>
      <c r="B541" s="59" t="s">
        <v>2044</v>
      </c>
      <c r="C541" s="40" t="s">
        <v>6467</v>
      </c>
      <c r="D541" s="40" t="s">
        <v>6468</v>
      </c>
      <c r="E541" s="41" t="s">
        <v>57</v>
      </c>
      <c r="F541" s="42" t="s">
        <v>58</v>
      </c>
      <c r="G541" s="42" t="s">
        <v>58</v>
      </c>
      <c r="H541" s="42" t="s">
        <v>58</v>
      </c>
      <c r="I541" s="42"/>
    </row>
    <row r="542" spans="1:9" customFormat="1" ht="15.6" x14ac:dyDescent="0.3">
      <c r="A542" s="40" t="s">
        <v>6385</v>
      </c>
      <c r="B542" s="59" t="s">
        <v>547</v>
      </c>
      <c r="C542" s="40" t="s">
        <v>6405</v>
      </c>
      <c r="D542" s="40" t="s">
        <v>6406</v>
      </c>
      <c r="E542" s="41" t="s">
        <v>57</v>
      </c>
      <c r="F542" s="42" t="s">
        <v>58</v>
      </c>
      <c r="G542" s="42" t="s">
        <v>58</v>
      </c>
      <c r="H542" s="42" t="s">
        <v>58</v>
      </c>
      <c r="I542" s="42"/>
    </row>
    <row r="543" spans="1:9" customFormat="1" ht="15.6" x14ac:dyDescent="0.3">
      <c r="A543" s="40" t="s">
        <v>6385</v>
      </c>
      <c r="B543" s="59" t="s">
        <v>2725</v>
      </c>
      <c r="C543" s="40" t="s">
        <v>6386</v>
      </c>
      <c r="D543" s="40" t="s">
        <v>6387</v>
      </c>
      <c r="E543" s="41" t="s">
        <v>57</v>
      </c>
      <c r="F543" s="42" t="s">
        <v>58</v>
      </c>
      <c r="G543" s="42" t="s">
        <v>58</v>
      </c>
      <c r="H543" s="42" t="s">
        <v>58</v>
      </c>
      <c r="I543" s="42"/>
    </row>
    <row r="544" spans="1:9" customFormat="1" ht="15.6" x14ac:dyDescent="0.3">
      <c r="A544" s="40" t="s">
        <v>6385</v>
      </c>
      <c r="B544" s="59" t="s">
        <v>2484</v>
      </c>
      <c r="C544" s="40" t="s">
        <v>6484</v>
      </c>
      <c r="D544" s="40" t="s">
        <v>6485</v>
      </c>
      <c r="E544" s="41" t="s">
        <v>57</v>
      </c>
      <c r="F544" s="42" t="s">
        <v>58</v>
      </c>
      <c r="G544" s="42" t="s">
        <v>58</v>
      </c>
      <c r="H544" s="42" t="s">
        <v>58</v>
      </c>
      <c r="I544" s="42"/>
    </row>
    <row r="545" spans="1:9" customFormat="1" ht="15.6" x14ac:dyDescent="0.3">
      <c r="A545" s="40" t="s">
        <v>6385</v>
      </c>
      <c r="B545" s="59" t="s">
        <v>1442</v>
      </c>
      <c r="C545" s="40" t="s">
        <v>6408</v>
      </c>
      <c r="D545" s="40" t="s">
        <v>6409</v>
      </c>
      <c r="E545" s="41" t="s">
        <v>57</v>
      </c>
      <c r="F545" s="42" t="s">
        <v>58</v>
      </c>
      <c r="G545" s="42" t="s">
        <v>58</v>
      </c>
      <c r="H545" s="42" t="s">
        <v>58</v>
      </c>
      <c r="I545" s="42"/>
    </row>
    <row r="546" spans="1:9" customFormat="1" ht="15.6" x14ac:dyDescent="0.3">
      <c r="A546" s="40" t="s">
        <v>6385</v>
      </c>
      <c r="B546" s="59" t="s">
        <v>2740</v>
      </c>
      <c r="C546" s="40" t="s">
        <v>6386</v>
      </c>
      <c r="D546" s="40" t="s">
        <v>6387</v>
      </c>
      <c r="E546" s="41" t="s">
        <v>57</v>
      </c>
      <c r="F546" s="42" t="s">
        <v>58</v>
      </c>
      <c r="G546" s="42" t="s">
        <v>58</v>
      </c>
      <c r="H546" s="42" t="s">
        <v>58</v>
      </c>
      <c r="I546" s="42"/>
    </row>
    <row r="547" spans="1:9" customFormat="1" ht="15.6" x14ac:dyDescent="0.3">
      <c r="A547" s="40" t="s">
        <v>6385</v>
      </c>
      <c r="B547" s="59" t="s">
        <v>3435</v>
      </c>
      <c r="C547" s="40" t="s">
        <v>6480</v>
      </c>
      <c r="D547" s="40" t="s">
        <v>6481</v>
      </c>
      <c r="E547" s="41" t="s">
        <v>57</v>
      </c>
      <c r="F547" s="42" t="s">
        <v>58</v>
      </c>
      <c r="G547" s="42" t="s">
        <v>58</v>
      </c>
      <c r="H547" s="42" t="s">
        <v>58</v>
      </c>
      <c r="I547" s="42"/>
    </row>
    <row r="548" spans="1:9" customFormat="1" ht="15.6" x14ac:dyDescent="0.3">
      <c r="A548" s="40" t="s">
        <v>6385</v>
      </c>
      <c r="B548" s="59" t="s">
        <v>3455</v>
      </c>
      <c r="C548" s="40" t="s">
        <v>6480</v>
      </c>
      <c r="D548" s="40" t="s">
        <v>6481</v>
      </c>
      <c r="E548" s="41" t="s">
        <v>57</v>
      </c>
      <c r="F548" s="42" t="s">
        <v>58</v>
      </c>
      <c r="G548" s="42" t="s">
        <v>58</v>
      </c>
      <c r="H548" s="42" t="s">
        <v>58</v>
      </c>
      <c r="I548" s="42"/>
    </row>
    <row r="549" spans="1:9" customFormat="1" ht="15.6" x14ac:dyDescent="0.3">
      <c r="A549" s="40" t="s">
        <v>6385</v>
      </c>
      <c r="B549" s="59" t="s">
        <v>6333</v>
      </c>
      <c r="C549" s="40" t="s">
        <v>6480</v>
      </c>
      <c r="D549" s="40" t="s">
        <v>6481</v>
      </c>
      <c r="E549" s="41" t="s">
        <v>57</v>
      </c>
      <c r="F549" s="42" t="s">
        <v>58</v>
      </c>
      <c r="G549" s="42" t="s">
        <v>58</v>
      </c>
      <c r="H549" s="42" t="s">
        <v>58</v>
      </c>
      <c r="I549" s="42"/>
    </row>
    <row r="550" spans="1:9" customFormat="1" ht="15.6" x14ac:dyDescent="0.3">
      <c r="A550" s="40" t="s">
        <v>6385</v>
      </c>
      <c r="B550" s="59" t="s">
        <v>1017</v>
      </c>
      <c r="C550" s="40" t="s">
        <v>6414</v>
      </c>
      <c r="D550" s="40" t="s">
        <v>6415</v>
      </c>
      <c r="E550" s="41" t="s">
        <v>57</v>
      </c>
      <c r="F550" s="42" t="s">
        <v>58</v>
      </c>
      <c r="G550" s="42" t="s">
        <v>58</v>
      </c>
      <c r="H550" s="42" t="s">
        <v>58</v>
      </c>
      <c r="I550" s="42"/>
    </row>
    <row r="551" spans="1:9" customFormat="1" ht="15.6" x14ac:dyDescent="0.3">
      <c r="A551" s="40" t="s">
        <v>6385</v>
      </c>
      <c r="B551" s="59" t="s">
        <v>6334</v>
      </c>
      <c r="C551" s="40" t="s">
        <v>6416</v>
      </c>
      <c r="D551" s="40" t="s">
        <v>6417</v>
      </c>
      <c r="E551" s="41" t="s">
        <v>57</v>
      </c>
      <c r="F551" s="42" t="s">
        <v>58</v>
      </c>
      <c r="G551" s="42" t="s">
        <v>58</v>
      </c>
      <c r="H551" s="42" t="s">
        <v>58</v>
      </c>
      <c r="I551" s="42"/>
    </row>
    <row r="552" spans="1:9" customFormat="1" ht="15.6" x14ac:dyDescent="0.3">
      <c r="A552" s="40" t="s">
        <v>6385</v>
      </c>
      <c r="B552" s="59" t="s">
        <v>3177</v>
      </c>
      <c r="C552" s="40" t="s">
        <v>6444</v>
      </c>
      <c r="D552" s="40" t="s">
        <v>6445</v>
      </c>
      <c r="E552" s="41" t="s">
        <v>57</v>
      </c>
      <c r="F552" s="42" t="s">
        <v>58</v>
      </c>
      <c r="G552" s="42" t="s">
        <v>58</v>
      </c>
      <c r="H552" s="42" t="s">
        <v>58</v>
      </c>
      <c r="I552" s="42"/>
    </row>
    <row r="553" spans="1:9" customFormat="1" ht="15.6" x14ac:dyDescent="0.3">
      <c r="A553" s="40" t="s">
        <v>6385</v>
      </c>
      <c r="B553" s="59" t="s">
        <v>3200</v>
      </c>
      <c r="C553" s="40" t="s">
        <v>6439</v>
      </c>
      <c r="D553" s="40" t="s">
        <v>6440</v>
      </c>
      <c r="E553" s="41" t="s">
        <v>57</v>
      </c>
      <c r="F553" s="42" t="s">
        <v>58</v>
      </c>
      <c r="G553" s="42" t="s">
        <v>58</v>
      </c>
      <c r="H553" s="42" t="s">
        <v>58</v>
      </c>
      <c r="I553" s="42"/>
    </row>
    <row r="554" spans="1:9" customFormat="1" ht="15.6" x14ac:dyDescent="0.3">
      <c r="A554" s="40" t="s">
        <v>6385</v>
      </c>
      <c r="B554" s="59" t="s">
        <v>2784</v>
      </c>
      <c r="C554" s="40" t="s">
        <v>6386</v>
      </c>
      <c r="D554" s="40" t="s">
        <v>6387</v>
      </c>
      <c r="E554" s="41" t="s">
        <v>57</v>
      </c>
      <c r="F554" s="42" t="s">
        <v>58</v>
      </c>
      <c r="G554" s="42" t="s">
        <v>58</v>
      </c>
      <c r="H554" s="42" t="s">
        <v>58</v>
      </c>
      <c r="I554" s="42"/>
    </row>
    <row r="555" spans="1:9" customFormat="1" ht="15.6" x14ac:dyDescent="0.3">
      <c r="A555" s="40" t="s">
        <v>6385</v>
      </c>
      <c r="B555" s="59" t="s">
        <v>1391</v>
      </c>
      <c r="C555" s="40" t="s">
        <v>6494</v>
      </c>
      <c r="D555" s="40" t="s">
        <v>6495</v>
      </c>
      <c r="E555" s="41" t="s">
        <v>57</v>
      </c>
      <c r="F555" s="42" t="s">
        <v>58</v>
      </c>
      <c r="G555" s="42" t="s">
        <v>58</v>
      </c>
      <c r="H555" s="42" t="s">
        <v>58</v>
      </c>
      <c r="I555" s="42"/>
    </row>
    <row r="556" spans="1:9" customFormat="1" ht="15.6" x14ac:dyDescent="0.3">
      <c r="A556" s="40" t="s">
        <v>6385</v>
      </c>
      <c r="B556" s="59" t="s">
        <v>2420</v>
      </c>
      <c r="C556" s="40" t="s">
        <v>6450</v>
      </c>
      <c r="D556" s="40" t="s">
        <v>6451</v>
      </c>
      <c r="E556" s="41" t="s">
        <v>57</v>
      </c>
      <c r="F556" s="42" t="s">
        <v>58</v>
      </c>
      <c r="G556" s="42" t="s">
        <v>58</v>
      </c>
      <c r="H556" s="42" t="s">
        <v>58</v>
      </c>
      <c r="I556" s="42"/>
    </row>
    <row r="557" spans="1:9" customFormat="1" ht="15.6" x14ac:dyDescent="0.3">
      <c r="A557" s="40" t="s">
        <v>6385</v>
      </c>
      <c r="B557" s="59" t="s">
        <v>6335</v>
      </c>
      <c r="C557" s="40" t="s">
        <v>6390</v>
      </c>
      <c r="D557" s="40" t="s">
        <v>6473</v>
      </c>
      <c r="E557" s="41" t="s">
        <v>57</v>
      </c>
      <c r="F557" s="42" t="s">
        <v>58</v>
      </c>
      <c r="G557" s="42" t="s">
        <v>58</v>
      </c>
      <c r="H557" s="42" t="s">
        <v>58</v>
      </c>
      <c r="I557" s="42"/>
    </row>
    <row r="558" spans="1:9" customFormat="1" ht="15.6" x14ac:dyDescent="0.3">
      <c r="A558" s="40" t="s">
        <v>6385</v>
      </c>
      <c r="B558" s="59" t="s">
        <v>6336</v>
      </c>
      <c r="C558" s="40" t="s">
        <v>6444</v>
      </c>
      <c r="D558" s="40" t="s">
        <v>6445</v>
      </c>
      <c r="E558" s="41" t="s">
        <v>57</v>
      </c>
      <c r="F558" s="42" t="s">
        <v>58</v>
      </c>
      <c r="G558" s="42" t="s">
        <v>58</v>
      </c>
      <c r="H558" s="42" t="s">
        <v>58</v>
      </c>
      <c r="I558" s="42"/>
    </row>
    <row r="559" spans="1:9" customFormat="1" ht="15.6" x14ac:dyDescent="0.3">
      <c r="A559" s="40" t="s">
        <v>6385</v>
      </c>
      <c r="B559" s="59" t="s">
        <v>934</v>
      </c>
      <c r="C559" s="40" t="s">
        <v>6414</v>
      </c>
      <c r="D559" s="40" t="s">
        <v>6415</v>
      </c>
      <c r="E559" s="41" t="s">
        <v>57</v>
      </c>
      <c r="F559" s="42" t="s">
        <v>58</v>
      </c>
      <c r="G559" s="42" t="s">
        <v>58</v>
      </c>
      <c r="H559" s="42" t="s">
        <v>58</v>
      </c>
      <c r="I559" s="42"/>
    </row>
    <row r="560" spans="1:9" customFormat="1" ht="15.6" x14ac:dyDescent="0.3">
      <c r="A560" s="40" t="s">
        <v>6385</v>
      </c>
      <c r="B560" s="59" t="s">
        <v>3569</v>
      </c>
      <c r="C560" s="40" t="s">
        <v>6398</v>
      </c>
      <c r="D560" s="40" t="s">
        <v>38</v>
      </c>
      <c r="E560" s="41" t="s">
        <v>72</v>
      </c>
      <c r="F560" s="42" t="s">
        <v>58</v>
      </c>
      <c r="G560" s="42" t="s">
        <v>58</v>
      </c>
      <c r="H560" s="42" t="s">
        <v>58</v>
      </c>
      <c r="I560" s="42"/>
    </row>
    <row r="561" spans="1:9" customFormat="1" ht="15.6" x14ac:dyDescent="0.3">
      <c r="A561" s="40" t="s">
        <v>6385</v>
      </c>
      <c r="B561" s="59" t="s">
        <v>2698</v>
      </c>
      <c r="C561" s="40" t="s">
        <v>6421</v>
      </c>
      <c r="D561" s="40" t="s">
        <v>6422</v>
      </c>
      <c r="E561" s="41" t="s">
        <v>57</v>
      </c>
      <c r="F561" s="42" t="s">
        <v>58</v>
      </c>
      <c r="G561" s="42" t="s">
        <v>58</v>
      </c>
      <c r="H561" s="42" t="s">
        <v>58</v>
      </c>
      <c r="I561" s="42"/>
    </row>
    <row r="562" spans="1:9" customFormat="1" ht="15.6" x14ac:dyDescent="0.3">
      <c r="A562" s="40" t="s">
        <v>6385</v>
      </c>
      <c r="B562" s="59" t="s">
        <v>1744</v>
      </c>
      <c r="C562" s="40" t="s">
        <v>6465</v>
      </c>
      <c r="D562" s="40" t="s">
        <v>6466</v>
      </c>
      <c r="E562" s="41" t="s">
        <v>57</v>
      </c>
      <c r="F562" s="42" t="s">
        <v>58</v>
      </c>
      <c r="G562" s="42" t="s">
        <v>58</v>
      </c>
      <c r="H562" s="42" t="s">
        <v>58</v>
      </c>
      <c r="I562" s="42"/>
    </row>
    <row r="563" spans="1:9" customFormat="1" ht="15.6" x14ac:dyDescent="0.3">
      <c r="A563" s="40" t="s">
        <v>6385</v>
      </c>
      <c r="B563" s="59" t="s">
        <v>1472</v>
      </c>
      <c r="C563" s="40" t="s">
        <v>6465</v>
      </c>
      <c r="D563" s="40" t="s">
        <v>6466</v>
      </c>
      <c r="E563" s="41" t="s">
        <v>57</v>
      </c>
      <c r="F563" s="42" t="s">
        <v>58</v>
      </c>
      <c r="G563" s="42" t="s">
        <v>58</v>
      </c>
      <c r="H563" s="42" t="s">
        <v>58</v>
      </c>
      <c r="I563" s="42"/>
    </row>
    <row r="564" spans="1:9" customFormat="1" ht="15.6" x14ac:dyDescent="0.3">
      <c r="A564" s="40" t="s">
        <v>6385</v>
      </c>
      <c r="B564" s="59" t="s">
        <v>2902</v>
      </c>
      <c r="C564" s="40" t="s">
        <v>6407</v>
      </c>
      <c r="D564" s="40" t="s">
        <v>30</v>
      </c>
      <c r="E564" s="41" t="s">
        <v>72</v>
      </c>
      <c r="F564" s="42" t="s">
        <v>58</v>
      </c>
      <c r="G564" s="42" t="s">
        <v>58</v>
      </c>
      <c r="H564" s="42" t="s">
        <v>58</v>
      </c>
      <c r="I564" s="42"/>
    </row>
    <row r="565" spans="1:9" customFormat="1" ht="15.6" x14ac:dyDescent="0.3">
      <c r="A565" s="40" t="s">
        <v>6385</v>
      </c>
      <c r="B565" s="59" t="s">
        <v>2588</v>
      </c>
      <c r="C565" s="40" t="s">
        <v>6714</v>
      </c>
      <c r="D565" s="40" t="s">
        <v>6715</v>
      </c>
      <c r="E565" s="41" t="s">
        <v>57</v>
      </c>
      <c r="F565" s="42" t="s">
        <v>58</v>
      </c>
      <c r="G565" s="42" t="s">
        <v>58</v>
      </c>
      <c r="H565" s="42" t="s">
        <v>58</v>
      </c>
      <c r="I565" s="42"/>
    </row>
    <row r="566" spans="1:9" customFormat="1" ht="15.6" x14ac:dyDescent="0.3">
      <c r="A566" s="40" t="s">
        <v>6385</v>
      </c>
      <c r="B566" s="59" t="s">
        <v>1285</v>
      </c>
      <c r="C566" s="40" t="s">
        <v>6408</v>
      </c>
      <c r="D566" s="40" t="s">
        <v>6409</v>
      </c>
      <c r="E566" s="41" t="s">
        <v>57</v>
      </c>
      <c r="F566" s="42" t="s">
        <v>58</v>
      </c>
      <c r="G566" s="42" t="s">
        <v>58</v>
      </c>
      <c r="H566" s="42" t="s">
        <v>58</v>
      </c>
      <c r="I566" s="42"/>
    </row>
    <row r="567" spans="1:9" customFormat="1" ht="15.6" x14ac:dyDescent="0.3">
      <c r="A567" s="40" t="s">
        <v>6385</v>
      </c>
      <c r="B567" s="59" t="s">
        <v>555</v>
      </c>
      <c r="C567" s="40" t="s">
        <v>6405</v>
      </c>
      <c r="D567" s="40" t="s">
        <v>6406</v>
      </c>
      <c r="E567" s="41" t="s">
        <v>57</v>
      </c>
      <c r="F567" s="42" t="s">
        <v>58</v>
      </c>
      <c r="G567" s="42" t="s">
        <v>58</v>
      </c>
      <c r="H567" s="42" t="s">
        <v>58</v>
      </c>
      <c r="I567" s="42"/>
    </row>
    <row r="568" spans="1:9" customFormat="1" ht="15.6" x14ac:dyDescent="0.3">
      <c r="A568" s="40" t="s">
        <v>6385</v>
      </c>
      <c r="B568" s="59" t="s">
        <v>3293</v>
      </c>
      <c r="C568" s="40" t="s">
        <v>6407</v>
      </c>
      <c r="D568" s="40" t="s">
        <v>30</v>
      </c>
      <c r="E568" s="41" t="s">
        <v>72</v>
      </c>
      <c r="F568" s="42" t="s">
        <v>58</v>
      </c>
      <c r="G568" s="42" t="s">
        <v>58</v>
      </c>
      <c r="H568" s="42" t="s">
        <v>58</v>
      </c>
      <c r="I568" s="42"/>
    </row>
    <row r="569" spans="1:9" customFormat="1" ht="15.6" x14ac:dyDescent="0.3">
      <c r="A569" s="40" t="s">
        <v>6385</v>
      </c>
      <c r="B569" s="59" t="s">
        <v>1350</v>
      </c>
      <c r="C569" s="40" t="s">
        <v>6425</v>
      </c>
      <c r="D569" s="40" t="s">
        <v>6426</v>
      </c>
      <c r="E569" s="41" t="s">
        <v>57</v>
      </c>
      <c r="F569" s="42" t="s">
        <v>58</v>
      </c>
      <c r="G569" s="42" t="s">
        <v>58</v>
      </c>
      <c r="H569" s="42" t="s">
        <v>58</v>
      </c>
      <c r="I569" s="42"/>
    </row>
    <row r="570" spans="1:9" customFormat="1" ht="15.6" x14ac:dyDescent="0.3">
      <c r="A570" s="40" t="s">
        <v>6385</v>
      </c>
      <c r="B570" s="59" t="s">
        <v>2522</v>
      </c>
      <c r="C570" s="40" t="s">
        <v>6388</v>
      </c>
      <c r="D570" s="40" t="s">
        <v>6389</v>
      </c>
      <c r="E570" s="41" t="s">
        <v>57</v>
      </c>
      <c r="F570" s="42" t="s">
        <v>58</v>
      </c>
      <c r="G570" s="42" t="s">
        <v>58</v>
      </c>
      <c r="H570" s="42" t="s">
        <v>58</v>
      </c>
      <c r="I570" s="42"/>
    </row>
    <row r="571" spans="1:9" customFormat="1" ht="15.6" x14ac:dyDescent="0.3">
      <c r="A571" s="40" t="s">
        <v>6385</v>
      </c>
      <c r="B571" s="59" t="s">
        <v>576</v>
      </c>
      <c r="C571" s="40" t="s">
        <v>6395</v>
      </c>
      <c r="D571" s="40" t="s">
        <v>6396</v>
      </c>
      <c r="E571" s="41" t="s">
        <v>57</v>
      </c>
      <c r="F571" s="42" t="s">
        <v>58</v>
      </c>
      <c r="G571" s="42" t="s">
        <v>58</v>
      </c>
      <c r="H571" s="42" t="s">
        <v>58</v>
      </c>
      <c r="I571" s="42"/>
    </row>
    <row r="572" spans="1:9" customFormat="1" ht="15.6" x14ac:dyDescent="0.3">
      <c r="A572" s="40" t="s">
        <v>6385</v>
      </c>
      <c r="B572" s="59" t="s">
        <v>472</v>
      </c>
      <c r="C572" s="40" t="s">
        <v>6391</v>
      </c>
      <c r="D572" s="40" t="s">
        <v>6392</v>
      </c>
      <c r="E572" s="41" t="s">
        <v>57</v>
      </c>
      <c r="F572" s="42" t="s">
        <v>58</v>
      </c>
      <c r="G572" s="42" t="s">
        <v>58</v>
      </c>
      <c r="H572" s="42" t="s">
        <v>58</v>
      </c>
      <c r="I572" s="42"/>
    </row>
    <row r="573" spans="1:9" customFormat="1" ht="15.6" x14ac:dyDescent="0.3">
      <c r="A573" s="40" t="s">
        <v>6385</v>
      </c>
      <c r="B573" s="59" t="s">
        <v>1778</v>
      </c>
      <c r="C573" s="40" t="s">
        <v>6482</v>
      </c>
      <c r="D573" s="40" t="s">
        <v>6509</v>
      </c>
      <c r="E573" s="41" t="s">
        <v>57</v>
      </c>
      <c r="F573" s="42" t="s">
        <v>58</v>
      </c>
      <c r="G573" s="42" t="s">
        <v>58</v>
      </c>
      <c r="H573" s="42" t="s">
        <v>58</v>
      </c>
      <c r="I573" s="42"/>
    </row>
    <row r="574" spans="1:9" customFormat="1" ht="15.6" x14ac:dyDescent="0.3">
      <c r="A574" s="40" t="s">
        <v>6385</v>
      </c>
      <c r="B574" s="59" t="s">
        <v>3334</v>
      </c>
      <c r="C574" s="40" t="s">
        <v>6407</v>
      </c>
      <c r="D574" s="40" t="s">
        <v>30</v>
      </c>
      <c r="E574" s="41" t="s">
        <v>72</v>
      </c>
      <c r="F574" s="42" t="s">
        <v>58</v>
      </c>
      <c r="G574" s="42" t="s">
        <v>58</v>
      </c>
      <c r="H574" s="42" t="s">
        <v>58</v>
      </c>
      <c r="I574" s="42"/>
    </row>
    <row r="575" spans="1:9" customFormat="1" ht="15.6" x14ac:dyDescent="0.3">
      <c r="A575" s="40" t="s">
        <v>6385</v>
      </c>
      <c r="B575" s="59" t="s">
        <v>3524</v>
      </c>
      <c r="C575" s="40" t="s">
        <v>6398</v>
      </c>
      <c r="D575" s="40" t="s">
        <v>38</v>
      </c>
      <c r="E575" s="41" t="s">
        <v>72</v>
      </c>
      <c r="F575" s="42" t="s">
        <v>58</v>
      </c>
      <c r="G575" s="42" t="s">
        <v>58</v>
      </c>
      <c r="H575" s="42" t="s">
        <v>58</v>
      </c>
      <c r="I575" s="42"/>
    </row>
    <row r="576" spans="1:9" customFormat="1" ht="15.6" x14ac:dyDescent="0.3">
      <c r="A576" s="40" t="s">
        <v>6385</v>
      </c>
      <c r="B576" s="59" t="s">
        <v>372</v>
      </c>
      <c r="C576" s="40" t="s">
        <v>6429</v>
      </c>
      <c r="D576" s="40" t="s">
        <v>6430</v>
      </c>
      <c r="E576" s="41" t="s">
        <v>57</v>
      </c>
      <c r="F576" s="42" t="s">
        <v>58</v>
      </c>
      <c r="G576" s="42" t="s">
        <v>58</v>
      </c>
      <c r="H576" s="42" t="s">
        <v>58</v>
      </c>
      <c r="I576" s="42"/>
    </row>
    <row r="577" spans="1:9" customFormat="1" ht="15.6" x14ac:dyDescent="0.3">
      <c r="A577" s="40" t="s">
        <v>6385</v>
      </c>
      <c r="B577" s="59" t="s">
        <v>6337</v>
      </c>
      <c r="C577" s="40" t="s">
        <v>6410</v>
      </c>
      <c r="D577" s="40" t="s">
        <v>6411</v>
      </c>
      <c r="E577" s="41" t="s">
        <v>57</v>
      </c>
      <c r="F577" s="42" t="s">
        <v>58</v>
      </c>
      <c r="G577" s="42" t="s">
        <v>58</v>
      </c>
      <c r="H577" s="42" t="s">
        <v>58</v>
      </c>
      <c r="I577" s="42"/>
    </row>
    <row r="578" spans="1:9" customFormat="1" ht="15.6" x14ac:dyDescent="0.3">
      <c r="A578" s="40" t="s">
        <v>6385</v>
      </c>
      <c r="B578" s="59" t="s">
        <v>6338</v>
      </c>
      <c r="C578" s="40" t="s">
        <v>6390</v>
      </c>
      <c r="D578" s="40" t="s">
        <v>6473</v>
      </c>
      <c r="E578" s="41" t="s">
        <v>57</v>
      </c>
      <c r="F578" s="42" t="s">
        <v>58</v>
      </c>
      <c r="G578" s="42" t="s">
        <v>58</v>
      </c>
      <c r="H578" s="42" t="s">
        <v>58</v>
      </c>
      <c r="I578" s="42"/>
    </row>
    <row r="579" spans="1:9" customFormat="1" ht="15.6" x14ac:dyDescent="0.3">
      <c r="A579" s="40" t="s">
        <v>6385</v>
      </c>
      <c r="B579" s="59" t="s">
        <v>687</v>
      </c>
      <c r="C579" s="40" t="s">
        <v>6418</v>
      </c>
      <c r="D579" s="40" t="s">
        <v>6419</v>
      </c>
      <c r="E579" s="41" t="s">
        <v>57</v>
      </c>
      <c r="F579" s="42" t="s">
        <v>58</v>
      </c>
      <c r="G579" s="42" t="s">
        <v>58</v>
      </c>
      <c r="H579" s="42" t="s">
        <v>58</v>
      </c>
      <c r="I579" s="42"/>
    </row>
    <row r="580" spans="1:9" customFormat="1" ht="15.6" x14ac:dyDescent="0.3">
      <c r="A580" s="40" t="s">
        <v>6385</v>
      </c>
      <c r="B580" s="59" t="s">
        <v>754</v>
      </c>
      <c r="C580" s="40" t="s">
        <v>6403</v>
      </c>
      <c r="D580" s="40" t="s">
        <v>6404</v>
      </c>
      <c r="E580" s="41" t="s">
        <v>57</v>
      </c>
      <c r="F580" s="42" t="s">
        <v>58</v>
      </c>
      <c r="G580" s="42" t="s">
        <v>58</v>
      </c>
      <c r="H580" s="42" t="s">
        <v>58</v>
      </c>
      <c r="I580" s="42"/>
    </row>
    <row r="581" spans="1:9" customFormat="1" ht="15.6" x14ac:dyDescent="0.3">
      <c r="A581" s="40" t="s">
        <v>6385</v>
      </c>
      <c r="B581" s="59" t="s">
        <v>6339</v>
      </c>
      <c r="C581" s="40" t="s">
        <v>6386</v>
      </c>
      <c r="D581" s="40" t="s">
        <v>6387</v>
      </c>
      <c r="E581" s="41" t="s">
        <v>57</v>
      </c>
      <c r="F581" s="42" t="s">
        <v>58</v>
      </c>
      <c r="G581" s="42" t="s">
        <v>58</v>
      </c>
      <c r="H581" s="42" t="s">
        <v>58</v>
      </c>
      <c r="I581" s="42"/>
    </row>
    <row r="582" spans="1:9" customFormat="1" ht="15.6" x14ac:dyDescent="0.3">
      <c r="A582" s="40" t="s">
        <v>6385</v>
      </c>
      <c r="B582" s="59" t="s">
        <v>737</v>
      </c>
      <c r="C582" s="40" t="s">
        <v>6418</v>
      </c>
      <c r="D582" s="40" t="s">
        <v>6419</v>
      </c>
      <c r="E582" s="41" t="s">
        <v>57</v>
      </c>
      <c r="F582" s="42" t="s">
        <v>58</v>
      </c>
      <c r="G582" s="42" t="s">
        <v>58</v>
      </c>
      <c r="H582" s="42" t="s">
        <v>58</v>
      </c>
      <c r="I582" s="42"/>
    </row>
    <row r="583" spans="1:9" customFormat="1" ht="15.6" x14ac:dyDescent="0.3">
      <c r="A583" s="40" t="s">
        <v>6385</v>
      </c>
      <c r="B583" s="59" t="s">
        <v>3696</v>
      </c>
      <c r="C583" s="40" t="s">
        <v>6438</v>
      </c>
      <c r="D583" s="40" t="s">
        <v>28</v>
      </c>
      <c r="E583" s="41" t="s">
        <v>72</v>
      </c>
      <c r="F583" s="42" t="s">
        <v>58</v>
      </c>
      <c r="G583" s="42" t="s">
        <v>58</v>
      </c>
      <c r="H583" s="42" t="s">
        <v>58</v>
      </c>
      <c r="I583" s="42"/>
    </row>
    <row r="584" spans="1:9" customFormat="1" ht="15.6" x14ac:dyDescent="0.3">
      <c r="A584" s="40" t="s">
        <v>6385</v>
      </c>
      <c r="B584" s="59" t="s">
        <v>808</v>
      </c>
      <c r="C584" s="40" t="s">
        <v>6488</v>
      </c>
      <c r="D584" s="40" t="s">
        <v>6489</v>
      </c>
      <c r="E584" s="41" t="s">
        <v>57</v>
      </c>
      <c r="F584" s="42" t="s">
        <v>58</v>
      </c>
      <c r="G584" s="42" t="s">
        <v>58</v>
      </c>
      <c r="H584" s="42" t="s">
        <v>58</v>
      </c>
      <c r="I584" s="42"/>
    </row>
    <row r="585" spans="1:9" customFormat="1" ht="15.6" x14ac:dyDescent="0.3">
      <c r="A585" s="40" t="s">
        <v>6385</v>
      </c>
      <c r="B585" s="59" t="s">
        <v>3640</v>
      </c>
      <c r="C585" s="40" t="s">
        <v>6438</v>
      </c>
      <c r="D585" s="40" t="s">
        <v>28</v>
      </c>
      <c r="E585" s="41" t="s">
        <v>72</v>
      </c>
      <c r="F585" s="42" t="s">
        <v>58</v>
      </c>
      <c r="G585" s="42" t="s">
        <v>58</v>
      </c>
      <c r="H585" s="42" t="s">
        <v>58</v>
      </c>
      <c r="I585" s="42"/>
    </row>
    <row r="586" spans="1:9" customFormat="1" ht="15.6" x14ac:dyDescent="0.3">
      <c r="A586" s="40" t="s">
        <v>6385</v>
      </c>
      <c r="B586" s="59" t="s">
        <v>3321</v>
      </c>
      <c r="C586" s="40" t="s">
        <v>6412</v>
      </c>
      <c r="D586" s="40" t="s">
        <v>6413</v>
      </c>
      <c r="E586" s="41" t="s">
        <v>57</v>
      </c>
      <c r="F586" s="42" t="s">
        <v>58</v>
      </c>
      <c r="G586" s="42" t="s">
        <v>58</v>
      </c>
      <c r="H586" s="42" t="s">
        <v>58</v>
      </c>
      <c r="I586" s="42"/>
    </row>
    <row r="587" spans="1:9" customFormat="1" ht="15.6" x14ac:dyDescent="0.3">
      <c r="A587" s="40" t="s">
        <v>6385</v>
      </c>
      <c r="B587" s="59" t="s">
        <v>6340</v>
      </c>
      <c r="C587" s="40" t="s">
        <v>6444</v>
      </c>
      <c r="D587" s="40" t="s">
        <v>6445</v>
      </c>
      <c r="E587" s="41" t="s">
        <v>57</v>
      </c>
      <c r="F587" s="42" t="s">
        <v>58</v>
      </c>
      <c r="G587" s="42" t="s">
        <v>58</v>
      </c>
      <c r="H587" s="42" t="s">
        <v>58</v>
      </c>
      <c r="I587" s="42"/>
    </row>
    <row r="588" spans="1:9" customFormat="1" ht="15.6" x14ac:dyDescent="0.3">
      <c r="A588" s="40" t="s">
        <v>6385</v>
      </c>
      <c r="B588" s="59" t="s">
        <v>3297</v>
      </c>
      <c r="C588" s="40" t="s">
        <v>6407</v>
      </c>
      <c r="D588" s="40" t="s">
        <v>30</v>
      </c>
      <c r="E588" s="41" t="s">
        <v>72</v>
      </c>
      <c r="F588" s="42" t="s">
        <v>58</v>
      </c>
      <c r="G588" s="42" t="s">
        <v>58</v>
      </c>
      <c r="H588" s="42" t="s">
        <v>58</v>
      </c>
      <c r="I588" s="42"/>
    </row>
    <row r="589" spans="1:9" customFormat="1" ht="15.6" x14ac:dyDescent="0.3">
      <c r="A589" s="40" t="s">
        <v>6385</v>
      </c>
      <c r="B589" s="59" t="s">
        <v>355</v>
      </c>
      <c r="C589" s="40" t="s">
        <v>6405</v>
      </c>
      <c r="D589" s="40" t="s">
        <v>6406</v>
      </c>
      <c r="E589" s="41" t="s">
        <v>57</v>
      </c>
      <c r="F589" s="42" t="s">
        <v>58</v>
      </c>
      <c r="G589" s="42" t="s">
        <v>58</v>
      </c>
      <c r="H589" s="42" t="s">
        <v>58</v>
      </c>
      <c r="I589" s="42"/>
    </row>
    <row r="590" spans="1:9" customFormat="1" ht="15.6" x14ac:dyDescent="0.3">
      <c r="A590" s="40" t="s">
        <v>6385</v>
      </c>
      <c r="B590" s="59" t="s">
        <v>3086</v>
      </c>
      <c r="C590" s="40" t="s">
        <v>5838</v>
      </c>
      <c r="D590" s="40" t="s">
        <v>6431</v>
      </c>
      <c r="E590" s="41" t="s">
        <v>57</v>
      </c>
      <c r="F590" s="42" t="s">
        <v>58</v>
      </c>
      <c r="G590" s="42" t="s">
        <v>58</v>
      </c>
      <c r="H590" s="42" t="s">
        <v>58</v>
      </c>
      <c r="I590" s="42"/>
    </row>
    <row r="591" spans="1:9" customFormat="1" ht="15.6" x14ac:dyDescent="0.3">
      <c r="A591" s="40" t="s">
        <v>6385</v>
      </c>
      <c r="B591" s="59" t="s">
        <v>414</v>
      </c>
      <c r="C591" s="40" t="s">
        <v>6429</v>
      </c>
      <c r="D591" s="40" t="s">
        <v>6430</v>
      </c>
      <c r="E591" s="41" t="s">
        <v>57</v>
      </c>
      <c r="F591" s="42" t="s">
        <v>58</v>
      </c>
      <c r="G591" s="42" t="s">
        <v>58</v>
      </c>
      <c r="H591" s="42" t="s">
        <v>58</v>
      </c>
      <c r="I591" s="42"/>
    </row>
    <row r="592" spans="1:9" customFormat="1" ht="15.6" x14ac:dyDescent="0.3">
      <c r="A592" s="40" t="s">
        <v>6385</v>
      </c>
      <c r="B592" s="59" t="s">
        <v>3299</v>
      </c>
      <c r="C592" s="40" t="s">
        <v>6412</v>
      </c>
      <c r="D592" s="40" t="s">
        <v>6413</v>
      </c>
      <c r="E592" s="41" t="s">
        <v>57</v>
      </c>
      <c r="F592" s="42" t="s">
        <v>58</v>
      </c>
      <c r="G592" s="42" t="s">
        <v>58</v>
      </c>
      <c r="H592" s="42" t="s">
        <v>58</v>
      </c>
      <c r="I592" s="42"/>
    </row>
    <row r="593" spans="1:9" customFormat="1" ht="15.6" x14ac:dyDescent="0.3">
      <c r="A593" s="40" t="s">
        <v>6385</v>
      </c>
      <c r="B593" s="59" t="s">
        <v>683</v>
      </c>
      <c r="C593" s="40" t="s">
        <v>6418</v>
      </c>
      <c r="D593" s="40" t="s">
        <v>6419</v>
      </c>
      <c r="E593" s="41" t="s">
        <v>57</v>
      </c>
      <c r="F593" s="42" t="s">
        <v>58</v>
      </c>
      <c r="G593" s="42" t="s">
        <v>58</v>
      </c>
      <c r="H593" s="42" t="s">
        <v>58</v>
      </c>
      <c r="I593" s="42"/>
    </row>
    <row r="594" spans="1:9" customFormat="1" ht="15.6" x14ac:dyDescent="0.3">
      <c r="A594" s="40" t="s">
        <v>6385</v>
      </c>
      <c r="B594" s="59" t="s">
        <v>6341</v>
      </c>
      <c r="C594" s="40" t="s">
        <v>6390</v>
      </c>
      <c r="D594" s="40" t="s">
        <v>6473</v>
      </c>
      <c r="E594" s="41" t="s">
        <v>57</v>
      </c>
      <c r="F594" s="42" t="s">
        <v>58</v>
      </c>
      <c r="G594" s="42" t="s">
        <v>58</v>
      </c>
      <c r="H594" s="42" t="s">
        <v>58</v>
      </c>
      <c r="I594" s="42"/>
    </row>
    <row r="595" spans="1:9" customFormat="1" ht="15.6" x14ac:dyDescent="0.3">
      <c r="A595" s="40" t="s">
        <v>6385</v>
      </c>
      <c r="B595" s="59" t="s">
        <v>445</v>
      </c>
      <c r="C595" s="40" t="s">
        <v>6391</v>
      </c>
      <c r="D595" s="40" t="s">
        <v>6392</v>
      </c>
      <c r="E595" s="41" t="s">
        <v>57</v>
      </c>
      <c r="F595" s="42" t="s">
        <v>58</v>
      </c>
      <c r="G595" s="42" t="s">
        <v>58</v>
      </c>
      <c r="H595" s="42" t="s">
        <v>58</v>
      </c>
      <c r="I595" s="42"/>
    </row>
    <row r="596" spans="1:9" customFormat="1" ht="15.6" x14ac:dyDescent="0.3">
      <c r="A596" s="40" t="s">
        <v>6385</v>
      </c>
      <c r="B596" s="59" t="s">
        <v>846</v>
      </c>
      <c r="C596" s="40" t="s">
        <v>6416</v>
      </c>
      <c r="D596" s="40" t="s">
        <v>6417</v>
      </c>
      <c r="E596" s="41" t="s">
        <v>57</v>
      </c>
      <c r="F596" s="42" t="s">
        <v>58</v>
      </c>
      <c r="G596" s="42" t="s">
        <v>58</v>
      </c>
      <c r="H596" s="42" t="s">
        <v>58</v>
      </c>
      <c r="I596" s="42"/>
    </row>
    <row r="597" spans="1:9" customFormat="1" ht="15.6" x14ac:dyDescent="0.3">
      <c r="A597" s="40" t="s">
        <v>6385</v>
      </c>
      <c r="B597" s="59" t="s">
        <v>1433</v>
      </c>
      <c r="C597" s="40" t="s">
        <v>6408</v>
      </c>
      <c r="D597" s="40" t="s">
        <v>6409</v>
      </c>
      <c r="E597" s="41" t="s">
        <v>57</v>
      </c>
      <c r="F597" s="42" t="s">
        <v>58</v>
      </c>
      <c r="G597" s="42" t="s">
        <v>58</v>
      </c>
      <c r="H597" s="42" t="s">
        <v>58</v>
      </c>
      <c r="I597" s="42"/>
    </row>
    <row r="598" spans="1:9" customFormat="1" ht="15.6" x14ac:dyDescent="0.3">
      <c r="A598" s="40" t="s">
        <v>6385</v>
      </c>
      <c r="B598" s="59" t="s">
        <v>1430</v>
      </c>
      <c r="C598" s="40" t="s">
        <v>6408</v>
      </c>
      <c r="D598" s="40" t="s">
        <v>6409</v>
      </c>
      <c r="E598" s="41" t="s">
        <v>57</v>
      </c>
      <c r="F598" s="42" t="s">
        <v>58</v>
      </c>
      <c r="G598" s="42" t="s">
        <v>58</v>
      </c>
      <c r="H598" s="42" t="s">
        <v>58</v>
      </c>
      <c r="I598" s="42"/>
    </row>
    <row r="599" spans="1:9" customFormat="1" ht="15.6" x14ac:dyDescent="0.3">
      <c r="A599" s="40" t="s">
        <v>6385</v>
      </c>
      <c r="B599" s="59" t="s">
        <v>1427</v>
      </c>
      <c r="C599" s="40" t="s">
        <v>6408</v>
      </c>
      <c r="D599" s="40" t="s">
        <v>6409</v>
      </c>
      <c r="E599" s="41" t="s">
        <v>57</v>
      </c>
      <c r="F599" s="42" t="s">
        <v>58</v>
      </c>
      <c r="G599" s="42" t="s">
        <v>58</v>
      </c>
      <c r="H599" s="42" t="s">
        <v>58</v>
      </c>
      <c r="I599" s="42"/>
    </row>
    <row r="600" spans="1:9" customFormat="1" ht="15.6" x14ac:dyDescent="0.3">
      <c r="A600" s="40" t="s">
        <v>6385</v>
      </c>
      <c r="B600" s="59" t="s">
        <v>1490</v>
      </c>
      <c r="C600" s="40" t="s">
        <v>6427</v>
      </c>
      <c r="D600" s="40" t="s">
        <v>6428</v>
      </c>
      <c r="E600" s="41" t="s">
        <v>57</v>
      </c>
      <c r="F600" s="42" t="s">
        <v>58</v>
      </c>
      <c r="G600" s="42" t="s">
        <v>58</v>
      </c>
      <c r="H600" s="42" t="s">
        <v>58</v>
      </c>
      <c r="I600" s="42"/>
    </row>
    <row r="601" spans="1:9" customFormat="1" ht="15.6" x14ac:dyDescent="0.3">
      <c r="A601" s="40" t="s">
        <v>6385</v>
      </c>
      <c r="B601" s="59" t="s">
        <v>1474</v>
      </c>
      <c r="C601" s="40" t="s">
        <v>6465</v>
      </c>
      <c r="D601" s="40" t="s">
        <v>6466</v>
      </c>
      <c r="E601" s="41" t="s">
        <v>57</v>
      </c>
      <c r="F601" s="42" t="s">
        <v>58</v>
      </c>
      <c r="G601" s="42" t="s">
        <v>58</v>
      </c>
      <c r="H601" s="42" t="s">
        <v>58</v>
      </c>
      <c r="I601" s="42"/>
    </row>
    <row r="602" spans="1:9" customFormat="1" ht="15.6" x14ac:dyDescent="0.3">
      <c r="A602" s="40" t="s">
        <v>6385</v>
      </c>
      <c r="B602" s="59" t="s">
        <v>1481</v>
      </c>
      <c r="C602" s="40" t="s">
        <v>6408</v>
      </c>
      <c r="D602" s="40" t="s">
        <v>6409</v>
      </c>
      <c r="E602" s="41" t="s">
        <v>57</v>
      </c>
      <c r="F602" s="42" t="s">
        <v>58</v>
      </c>
      <c r="G602" s="42" t="s">
        <v>58</v>
      </c>
      <c r="H602" s="42" t="s">
        <v>58</v>
      </c>
      <c r="I602" s="42"/>
    </row>
    <row r="603" spans="1:9" customFormat="1" ht="15.6" x14ac:dyDescent="0.3">
      <c r="A603" s="40" t="s">
        <v>6385</v>
      </c>
      <c r="B603" s="59" t="s">
        <v>6342</v>
      </c>
      <c r="C603" s="40" t="s">
        <v>6408</v>
      </c>
      <c r="D603" s="40" t="s">
        <v>6409</v>
      </c>
      <c r="E603" s="41" t="s">
        <v>57</v>
      </c>
      <c r="F603" s="42" t="s">
        <v>58</v>
      </c>
      <c r="G603" s="42" t="s">
        <v>58</v>
      </c>
      <c r="H603" s="42" t="s">
        <v>58</v>
      </c>
      <c r="I603" s="42"/>
    </row>
    <row r="604" spans="1:9" customFormat="1" ht="15.6" x14ac:dyDescent="0.3">
      <c r="A604" s="40" t="s">
        <v>6385</v>
      </c>
      <c r="B604" s="59" t="s">
        <v>1701</v>
      </c>
      <c r="C604" s="40" t="s">
        <v>6465</v>
      </c>
      <c r="D604" s="40" t="s">
        <v>6466</v>
      </c>
      <c r="E604" s="41" t="s">
        <v>57</v>
      </c>
      <c r="F604" s="42" t="s">
        <v>58</v>
      </c>
      <c r="G604" s="42" t="s">
        <v>58</v>
      </c>
      <c r="H604" s="42" t="s">
        <v>58</v>
      </c>
      <c r="I604" s="42"/>
    </row>
    <row r="605" spans="1:9" customFormat="1" ht="15.6" x14ac:dyDescent="0.3">
      <c r="A605" s="40" t="s">
        <v>6385</v>
      </c>
      <c r="B605" s="59" t="s">
        <v>285</v>
      </c>
      <c r="C605" s="40" t="s">
        <v>6405</v>
      </c>
      <c r="D605" s="40" t="s">
        <v>6406</v>
      </c>
      <c r="E605" s="41" t="s">
        <v>57</v>
      </c>
      <c r="F605" s="42" t="s">
        <v>58</v>
      </c>
      <c r="G605" s="42" t="s">
        <v>58</v>
      </c>
      <c r="H605" s="42" t="s">
        <v>58</v>
      </c>
      <c r="I605" s="42"/>
    </row>
    <row r="606" spans="1:9" customFormat="1" ht="15.6" x14ac:dyDescent="0.3">
      <c r="A606" s="40" t="s">
        <v>6385</v>
      </c>
      <c r="B606" s="59" t="s">
        <v>2835</v>
      </c>
      <c r="C606" s="40" t="s">
        <v>6432</v>
      </c>
      <c r="D606" s="40" t="s">
        <v>6433</v>
      </c>
      <c r="E606" s="41" t="s">
        <v>57</v>
      </c>
      <c r="F606" s="42" t="s">
        <v>58</v>
      </c>
      <c r="G606" s="42" t="s">
        <v>58</v>
      </c>
      <c r="H606" s="42" t="s">
        <v>58</v>
      </c>
      <c r="I606" s="42"/>
    </row>
    <row r="607" spans="1:9" customFormat="1" ht="15.6" x14ac:dyDescent="0.3">
      <c r="A607" s="40" t="s">
        <v>6385</v>
      </c>
      <c r="B607" s="59" t="s">
        <v>6343</v>
      </c>
      <c r="C607" s="40" t="s">
        <v>6388</v>
      </c>
      <c r="D607" s="40" t="s">
        <v>6420</v>
      </c>
      <c r="E607" s="41" t="s">
        <v>57</v>
      </c>
      <c r="F607" s="42" t="s">
        <v>58</v>
      </c>
      <c r="G607" s="42" t="s">
        <v>58</v>
      </c>
      <c r="H607" s="42" t="s">
        <v>58</v>
      </c>
      <c r="I607" s="42"/>
    </row>
    <row r="608" spans="1:9" customFormat="1" ht="15.6" x14ac:dyDescent="0.3">
      <c r="A608" s="40" t="s">
        <v>6385</v>
      </c>
      <c r="B608" s="59" t="s">
        <v>2900</v>
      </c>
      <c r="C608" s="40" t="s">
        <v>6407</v>
      </c>
      <c r="D608" s="40" t="s">
        <v>30</v>
      </c>
      <c r="E608" s="41" t="s">
        <v>72</v>
      </c>
      <c r="F608" s="42" t="s">
        <v>58</v>
      </c>
      <c r="G608" s="42" t="s">
        <v>58</v>
      </c>
      <c r="H608" s="42" t="s">
        <v>58</v>
      </c>
      <c r="I608" s="42"/>
    </row>
    <row r="609" spans="1:9" customFormat="1" ht="15.6" x14ac:dyDescent="0.3">
      <c r="A609" s="40" t="s">
        <v>6385</v>
      </c>
      <c r="B609" s="59" t="s">
        <v>3223</v>
      </c>
      <c r="C609" s="40" t="s">
        <v>6444</v>
      </c>
      <c r="D609" s="40" t="s">
        <v>6445</v>
      </c>
      <c r="E609" s="41" t="s">
        <v>57</v>
      </c>
      <c r="F609" s="42" t="s">
        <v>58</v>
      </c>
      <c r="G609" s="42" t="s">
        <v>58</v>
      </c>
      <c r="H609" s="42" t="s">
        <v>58</v>
      </c>
      <c r="I609" s="42"/>
    </row>
    <row r="610" spans="1:9" customFormat="1" ht="15.6" x14ac:dyDescent="0.3">
      <c r="A610" s="40" t="s">
        <v>6385</v>
      </c>
      <c r="B610" s="59" t="s">
        <v>889</v>
      </c>
      <c r="C610" s="40" t="s">
        <v>6416</v>
      </c>
      <c r="D610" s="40" t="s">
        <v>6417</v>
      </c>
      <c r="E610" s="41" t="s">
        <v>57</v>
      </c>
      <c r="F610" s="42" t="s">
        <v>58</v>
      </c>
      <c r="G610" s="42" t="s">
        <v>58</v>
      </c>
      <c r="H610" s="42" t="s">
        <v>58</v>
      </c>
      <c r="I610" s="42"/>
    </row>
    <row r="611" spans="1:9" customFormat="1" ht="15.6" x14ac:dyDescent="0.3">
      <c r="A611" s="40" t="s">
        <v>6385</v>
      </c>
      <c r="B611" s="59" t="s">
        <v>1742</v>
      </c>
      <c r="C611" s="40" t="s">
        <v>6465</v>
      </c>
      <c r="D611" s="40" t="s">
        <v>6466</v>
      </c>
      <c r="E611" s="41" t="s">
        <v>57</v>
      </c>
      <c r="F611" s="42" t="s">
        <v>58</v>
      </c>
      <c r="G611" s="42" t="s">
        <v>58</v>
      </c>
      <c r="H611" s="42" t="s">
        <v>58</v>
      </c>
      <c r="I611" s="42"/>
    </row>
    <row r="612" spans="1:9" customFormat="1" ht="15.6" x14ac:dyDescent="0.3">
      <c r="A612" s="40" t="s">
        <v>6385</v>
      </c>
      <c r="B612" s="59" t="s">
        <v>3296</v>
      </c>
      <c r="C612" s="40" t="s">
        <v>6407</v>
      </c>
      <c r="D612" s="40" t="s">
        <v>30</v>
      </c>
      <c r="E612" s="41" t="s">
        <v>72</v>
      </c>
      <c r="F612" s="42" t="s">
        <v>58</v>
      </c>
      <c r="G612" s="42" t="s">
        <v>58</v>
      </c>
      <c r="H612" s="42" t="s">
        <v>58</v>
      </c>
      <c r="I612" s="42"/>
    </row>
    <row r="613" spans="1:9" customFormat="1" ht="15.6" x14ac:dyDescent="0.3">
      <c r="A613" s="40" t="s">
        <v>6385</v>
      </c>
      <c r="B613" s="59" t="s">
        <v>6344</v>
      </c>
      <c r="C613" s="40" t="s">
        <v>6388</v>
      </c>
      <c r="D613" s="40" t="s">
        <v>6389</v>
      </c>
      <c r="E613" s="41" t="s">
        <v>57</v>
      </c>
      <c r="F613" s="42" t="s">
        <v>58</v>
      </c>
      <c r="G613" s="42" t="s">
        <v>58</v>
      </c>
      <c r="H613" s="42" t="s">
        <v>58</v>
      </c>
      <c r="I613" s="42"/>
    </row>
    <row r="614" spans="1:9" customFormat="1" ht="15.6" x14ac:dyDescent="0.3">
      <c r="A614" s="40" t="s">
        <v>6385</v>
      </c>
      <c r="B614" s="59" t="s">
        <v>1938</v>
      </c>
      <c r="C614" s="40" t="s">
        <v>6397</v>
      </c>
      <c r="D614" s="40" t="s">
        <v>32</v>
      </c>
      <c r="E614" s="41" t="s">
        <v>72</v>
      </c>
      <c r="F614" s="42" t="s">
        <v>58</v>
      </c>
      <c r="G614" s="42" t="s">
        <v>58</v>
      </c>
      <c r="H614" s="42" t="s">
        <v>58</v>
      </c>
      <c r="I614" s="42"/>
    </row>
    <row r="615" spans="1:9" customFormat="1" ht="15.6" x14ac:dyDescent="0.3">
      <c r="A615" s="40" t="s">
        <v>6385</v>
      </c>
      <c r="B615" s="59" t="s">
        <v>500</v>
      </c>
      <c r="C615" s="40" t="s">
        <v>6405</v>
      </c>
      <c r="D615" s="40" t="s">
        <v>6406</v>
      </c>
      <c r="E615" s="41" t="s">
        <v>57</v>
      </c>
      <c r="F615" s="42" t="s">
        <v>58</v>
      </c>
      <c r="G615" s="42" t="s">
        <v>58</v>
      </c>
      <c r="H615" s="42" t="s">
        <v>58</v>
      </c>
      <c r="I615" s="42"/>
    </row>
    <row r="616" spans="1:9" customFormat="1" ht="15.6" x14ac:dyDescent="0.3">
      <c r="A616" s="40" t="s">
        <v>6385</v>
      </c>
      <c r="B616" s="59" t="s">
        <v>6345</v>
      </c>
      <c r="C616" s="40" t="s">
        <v>6410</v>
      </c>
      <c r="D616" s="40" t="s">
        <v>6411</v>
      </c>
      <c r="E616" s="41" t="s">
        <v>57</v>
      </c>
      <c r="F616" s="42" t="s">
        <v>58</v>
      </c>
      <c r="G616" s="42" t="s">
        <v>58</v>
      </c>
      <c r="H616" s="42" t="s">
        <v>58</v>
      </c>
      <c r="I616" s="42"/>
    </row>
    <row r="617" spans="1:9" customFormat="1" ht="15.6" x14ac:dyDescent="0.3">
      <c r="A617" s="40" t="s">
        <v>6385</v>
      </c>
      <c r="B617" s="59" t="s">
        <v>719</v>
      </c>
      <c r="C617" s="40" t="s">
        <v>6418</v>
      </c>
      <c r="D617" s="40" t="s">
        <v>6419</v>
      </c>
      <c r="E617" s="41" t="s">
        <v>57</v>
      </c>
      <c r="F617" s="42" t="s">
        <v>58</v>
      </c>
      <c r="G617" s="42" t="s">
        <v>58</v>
      </c>
      <c r="H617" s="42" t="s">
        <v>58</v>
      </c>
      <c r="I617" s="42"/>
    </row>
    <row r="618" spans="1:9" customFormat="1" ht="15.6" x14ac:dyDescent="0.3">
      <c r="A618" s="40" t="s">
        <v>6385</v>
      </c>
      <c r="B618" s="59" t="s">
        <v>919</v>
      </c>
      <c r="C618" s="40" t="s">
        <v>6510</v>
      </c>
      <c r="D618" s="40" t="s">
        <v>6511</v>
      </c>
      <c r="E618" s="41" t="s">
        <v>57</v>
      </c>
      <c r="F618" s="42" t="s">
        <v>58</v>
      </c>
      <c r="G618" s="42" t="s">
        <v>58</v>
      </c>
      <c r="H618" s="42" t="s">
        <v>58</v>
      </c>
      <c r="I618" s="42"/>
    </row>
    <row r="619" spans="1:9" customFormat="1" ht="15.6" x14ac:dyDescent="0.3">
      <c r="A619" s="40" t="s">
        <v>6385</v>
      </c>
      <c r="B619" s="59" t="s">
        <v>1852</v>
      </c>
      <c r="C619" s="40" t="s">
        <v>6471</v>
      </c>
      <c r="D619" s="40" t="s">
        <v>6472</v>
      </c>
      <c r="E619" s="41" t="s">
        <v>57</v>
      </c>
      <c r="F619" s="42" t="s">
        <v>58</v>
      </c>
      <c r="G619" s="42" t="s">
        <v>58</v>
      </c>
      <c r="H619" s="42" t="s">
        <v>58</v>
      </c>
      <c r="I619" s="42"/>
    </row>
    <row r="620" spans="1:9" customFormat="1" ht="15.6" x14ac:dyDescent="0.3">
      <c r="A620" s="40" t="s">
        <v>6385</v>
      </c>
      <c r="B620" s="59" t="s">
        <v>361</v>
      </c>
      <c r="C620" s="40" t="s">
        <v>6429</v>
      </c>
      <c r="D620" s="40" t="s">
        <v>6430</v>
      </c>
      <c r="E620" s="41" t="s">
        <v>57</v>
      </c>
      <c r="F620" s="42" t="s">
        <v>58</v>
      </c>
      <c r="G620" s="42" t="s">
        <v>58</v>
      </c>
      <c r="H620" s="42" t="s">
        <v>58</v>
      </c>
      <c r="I620" s="42"/>
    </row>
    <row r="621" spans="1:9" customFormat="1" ht="15.6" x14ac:dyDescent="0.3">
      <c r="A621" s="40" t="s">
        <v>6385</v>
      </c>
      <c r="B621" s="59" t="s">
        <v>3127</v>
      </c>
      <c r="C621" s="40" t="s">
        <v>6410</v>
      </c>
      <c r="D621" s="40" t="s">
        <v>6411</v>
      </c>
      <c r="E621" s="41" t="s">
        <v>57</v>
      </c>
      <c r="F621" s="42" t="s">
        <v>58</v>
      </c>
      <c r="G621" s="42" t="s">
        <v>58</v>
      </c>
      <c r="H621" s="42" t="s">
        <v>58</v>
      </c>
      <c r="I621" s="42"/>
    </row>
    <row r="622" spans="1:9" customFormat="1" ht="15.6" x14ac:dyDescent="0.3">
      <c r="A622" s="40" t="s">
        <v>6385</v>
      </c>
      <c r="B622" s="59" t="s">
        <v>3294</v>
      </c>
      <c r="C622" s="40" t="s">
        <v>6407</v>
      </c>
      <c r="D622" s="40" t="s">
        <v>30</v>
      </c>
      <c r="E622" s="41" t="s">
        <v>72</v>
      </c>
      <c r="F622" s="42" t="s">
        <v>58</v>
      </c>
      <c r="G622" s="42" t="s">
        <v>58</v>
      </c>
      <c r="H622" s="42" t="s">
        <v>58</v>
      </c>
      <c r="I622" s="42"/>
    </row>
    <row r="623" spans="1:9" customFormat="1" ht="15.6" x14ac:dyDescent="0.3">
      <c r="A623" s="40" t="s">
        <v>6385</v>
      </c>
      <c r="B623" s="59" t="s">
        <v>1934</v>
      </c>
      <c r="C623" s="40" t="s">
        <v>6467</v>
      </c>
      <c r="D623" s="40" t="s">
        <v>6468</v>
      </c>
      <c r="E623" s="41" t="s">
        <v>57</v>
      </c>
      <c r="F623" s="42" t="s">
        <v>58</v>
      </c>
      <c r="G623" s="42" t="s">
        <v>58</v>
      </c>
      <c r="H623" s="42" t="s">
        <v>58</v>
      </c>
      <c r="I623" s="42"/>
    </row>
    <row r="624" spans="1:9" customFormat="1" ht="15.6" x14ac:dyDescent="0.3">
      <c r="A624" s="40" t="s">
        <v>6385</v>
      </c>
      <c r="B624" s="59" t="s">
        <v>2767</v>
      </c>
      <c r="C624" s="40" t="s">
        <v>6386</v>
      </c>
      <c r="D624" s="40" t="s">
        <v>6387</v>
      </c>
      <c r="E624" s="41" t="s">
        <v>57</v>
      </c>
      <c r="F624" s="42" t="s">
        <v>58</v>
      </c>
      <c r="G624" s="42" t="s">
        <v>58</v>
      </c>
      <c r="H624" s="42" t="s">
        <v>58</v>
      </c>
      <c r="I624" s="42"/>
    </row>
    <row r="625" spans="1:9" customFormat="1" ht="15.6" x14ac:dyDescent="0.3">
      <c r="A625" s="40" t="s">
        <v>6385</v>
      </c>
      <c r="B625" s="59" t="s">
        <v>2140</v>
      </c>
      <c r="C625" s="40" t="s">
        <v>6463</v>
      </c>
      <c r="D625" s="40" t="s">
        <v>6464</v>
      </c>
      <c r="E625" s="41" t="s">
        <v>57</v>
      </c>
      <c r="F625" s="42" t="s">
        <v>58</v>
      </c>
      <c r="G625" s="42" t="s">
        <v>58</v>
      </c>
      <c r="H625" s="42" t="s">
        <v>58</v>
      </c>
      <c r="I625" s="42"/>
    </row>
    <row r="626" spans="1:9" customFormat="1" ht="15.6" x14ac:dyDescent="0.3">
      <c r="A626" s="40" t="s">
        <v>6385</v>
      </c>
      <c r="B626" s="59" t="s">
        <v>1968</v>
      </c>
      <c r="C626" s="40" t="s">
        <v>6397</v>
      </c>
      <c r="D626" s="40" t="s">
        <v>32</v>
      </c>
      <c r="E626" s="41" t="s">
        <v>72</v>
      </c>
      <c r="F626" s="42" t="s">
        <v>58</v>
      </c>
      <c r="G626" s="42" t="s">
        <v>58</v>
      </c>
      <c r="H626" s="42" t="s">
        <v>58</v>
      </c>
      <c r="I626" s="42"/>
    </row>
    <row r="627" spans="1:9" customFormat="1" ht="15.6" x14ac:dyDescent="0.3">
      <c r="A627" s="40" t="s">
        <v>6385</v>
      </c>
      <c r="B627" s="59" t="s">
        <v>3378</v>
      </c>
      <c r="C627" s="40" t="s">
        <v>6390</v>
      </c>
      <c r="D627" s="40" t="s">
        <v>6473</v>
      </c>
      <c r="E627" s="41" t="s">
        <v>57</v>
      </c>
      <c r="F627" s="42" t="s">
        <v>58</v>
      </c>
      <c r="G627" s="42" t="s">
        <v>58</v>
      </c>
      <c r="H627" s="42" t="s">
        <v>58</v>
      </c>
      <c r="I627" s="42"/>
    </row>
    <row r="628" spans="1:9" customFormat="1" ht="15.6" x14ac:dyDescent="0.3">
      <c r="A628" s="40" t="s">
        <v>6385</v>
      </c>
      <c r="B628" s="59" t="s">
        <v>3173</v>
      </c>
      <c r="C628" s="40" t="s">
        <v>6410</v>
      </c>
      <c r="D628" s="40" t="s">
        <v>6411</v>
      </c>
      <c r="E628" s="41" t="s">
        <v>57</v>
      </c>
      <c r="F628" s="42" t="s">
        <v>58</v>
      </c>
      <c r="G628" s="42" t="s">
        <v>58</v>
      </c>
      <c r="H628" s="42" t="s">
        <v>58</v>
      </c>
      <c r="I628" s="42"/>
    </row>
    <row r="629" spans="1:9" customFormat="1" ht="15.6" x14ac:dyDescent="0.3">
      <c r="A629" s="40" t="s">
        <v>6385</v>
      </c>
      <c r="B629" s="59" t="s">
        <v>1569</v>
      </c>
      <c r="C629" s="40" t="s">
        <v>6399</v>
      </c>
      <c r="D629" s="40" t="s">
        <v>6400</v>
      </c>
      <c r="E629" s="41" t="s">
        <v>57</v>
      </c>
      <c r="F629" s="42" t="s">
        <v>58</v>
      </c>
      <c r="G629" s="42" t="s">
        <v>58</v>
      </c>
      <c r="H629" s="42" t="s">
        <v>58</v>
      </c>
      <c r="I629" s="42"/>
    </row>
    <row r="630" spans="1:9" customFormat="1" ht="15.6" x14ac:dyDescent="0.3">
      <c r="A630" s="40" t="s">
        <v>6385</v>
      </c>
      <c r="B630" s="59" t="s">
        <v>289</v>
      </c>
      <c r="C630" s="40" t="s">
        <v>5734</v>
      </c>
      <c r="D630" s="40" t="s">
        <v>6446</v>
      </c>
      <c r="E630" s="41" t="s">
        <v>57</v>
      </c>
      <c r="F630" s="42" t="s">
        <v>58</v>
      </c>
      <c r="G630" s="42" t="s">
        <v>58</v>
      </c>
      <c r="H630" s="42" t="s">
        <v>58</v>
      </c>
      <c r="I630" s="42"/>
    </row>
    <row r="631" spans="1:9" customFormat="1" ht="15.6" x14ac:dyDescent="0.3">
      <c r="A631" s="40" t="s">
        <v>6385</v>
      </c>
      <c r="B631" s="59" t="s">
        <v>6346</v>
      </c>
      <c r="C631" s="40" t="s">
        <v>6390</v>
      </c>
      <c r="D631" s="40" t="s">
        <v>6473</v>
      </c>
      <c r="E631" s="41" t="s">
        <v>57</v>
      </c>
      <c r="F631" s="42" t="s">
        <v>58</v>
      </c>
      <c r="G631" s="42" t="s">
        <v>58</v>
      </c>
      <c r="H631" s="42" t="s">
        <v>58</v>
      </c>
      <c r="I631" s="42"/>
    </row>
    <row r="632" spans="1:9" customFormat="1" ht="15.6" x14ac:dyDescent="0.3">
      <c r="A632" s="40" t="s">
        <v>6385</v>
      </c>
      <c r="B632" s="59" t="s">
        <v>6347</v>
      </c>
      <c r="C632" s="40" t="s">
        <v>6388</v>
      </c>
      <c r="D632" s="40" t="s">
        <v>6420</v>
      </c>
      <c r="E632" s="41" t="s">
        <v>57</v>
      </c>
      <c r="F632" s="42" t="s">
        <v>58</v>
      </c>
      <c r="G632" s="42" t="s">
        <v>58</v>
      </c>
      <c r="H632" s="42" t="s">
        <v>58</v>
      </c>
      <c r="I632" s="42"/>
    </row>
    <row r="633" spans="1:9" customFormat="1" ht="15.6" x14ac:dyDescent="0.3">
      <c r="A633" s="40" t="s">
        <v>6385</v>
      </c>
      <c r="B633" s="59" t="s">
        <v>2599</v>
      </c>
      <c r="C633" s="40" t="s">
        <v>6388</v>
      </c>
      <c r="D633" s="40" t="s">
        <v>6420</v>
      </c>
      <c r="E633" s="41" t="s">
        <v>57</v>
      </c>
      <c r="F633" s="42" t="s">
        <v>58</v>
      </c>
      <c r="G633" s="42" t="s">
        <v>58</v>
      </c>
      <c r="H633" s="42" t="s">
        <v>58</v>
      </c>
      <c r="I633" s="42"/>
    </row>
    <row r="634" spans="1:9" customFormat="1" ht="15.6" x14ac:dyDescent="0.3">
      <c r="A634" s="40" t="s">
        <v>6385</v>
      </c>
      <c r="B634" s="59" t="s">
        <v>2453</v>
      </c>
      <c r="C634" s="40" t="s">
        <v>6388</v>
      </c>
      <c r="D634" s="40" t="s">
        <v>6420</v>
      </c>
      <c r="E634" s="41" t="s">
        <v>57</v>
      </c>
      <c r="F634" s="42" t="s">
        <v>58</v>
      </c>
      <c r="G634" s="42" t="s">
        <v>58</v>
      </c>
      <c r="H634" s="42" t="s">
        <v>58</v>
      </c>
      <c r="I634" s="42"/>
    </row>
    <row r="635" spans="1:9" customFormat="1" ht="15.6" x14ac:dyDescent="0.3">
      <c r="A635" s="40" t="s">
        <v>6385</v>
      </c>
      <c r="B635" s="59" t="s">
        <v>633</v>
      </c>
      <c r="C635" s="40" t="s">
        <v>6418</v>
      </c>
      <c r="D635" s="40" t="s">
        <v>6419</v>
      </c>
      <c r="E635" s="41" t="s">
        <v>57</v>
      </c>
      <c r="F635" s="42" t="s">
        <v>58</v>
      </c>
      <c r="G635" s="42" t="s">
        <v>58</v>
      </c>
      <c r="H635" s="42" t="s">
        <v>58</v>
      </c>
      <c r="I635" s="42"/>
    </row>
    <row r="636" spans="1:9" customFormat="1" ht="15.6" x14ac:dyDescent="0.3">
      <c r="A636" s="40" t="s">
        <v>6385</v>
      </c>
      <c r="B636" s="59" t="s">
        <v>585</v>
      </c>
      <c r="C636" s="40" t="s">
        <v>6395</v>
      </c>
      <c r="D636" s="40" t="s">
        <v>6396</v>
      </c>
      <c r="E636" s="41" t="s">
        <v>57</v>
      </c>
      <c r="F636" s="42" t="s">
        <v>58</v>
      </c>
      <c r="G636" s="42" t="s">
        <v>58</v>
      </c>
      <c r="H636" s="42" t="s">
        <v>58</v>
      </c>
      <c r="I636" s="42"/>
    </row>
    <row r="637" spans="1:9" customFormat="1" ht="15.6" x14ac:dyDescent="0.3">
      <c r="A637" s="40" t="s">
        <v>6385</v>
      </c>
      <c r="B637" s="59" t="s">
        <v>1970</v>
      </c>
      <c r="C637" s="40" t="s">
        <v>6397</v>
      </c>
      <c r="D637" s="40" t="s">
        <v>32</v>
      </c>
      <c r="E637" s="41" t="s">
        <v>72</v>
      </c>
      <c r="F637" s="42" t="s">
        <v>58</v>
      </c>
      <c r="G637" s="42" t="s">
        <v>58</v>
      </c>
      <c r="H637" s="42" t="s">
        <v>58</v>
      </c>
      <c r="I637" s="42"/>
    </row>
    <row r="638" spans="1:9" customFormat="1" ht="15.6" x14ac:dyDescent="0.3">
      <c r="A638" s="40" t="s">
        <v>6385</v>
      </c>
      <c r="B638" s="59" t="s">
        <v>3192</v>
      </c>
      <c r="C638" s="40" t="s">
        <v>6444</v>
      </c>
      <c r="D638" s="40" t="s">
        <v>6445</v>
      </c>
      <c r="E638" s="41" t="s">
        <v>57</v>
      </c>
      <c r="F638" s="42" t="s">
        <v>58</v>
      </c>
      <c r="G638" s="42" t="s">
        <v>58</v>
      </c>
      <c r="H638" s="42" t="s">
        <v>58</v>
      </c>
      <c r="I638" s="42"/>
    </row>
    <row r="639" spans="1:9" customFormat="1" ht="15.6" x14ac:dyDescent="0.3">
      <c r="A639" s="40" t="s">
        <v>6385</v>
      </c>
      <c r="B639" s="59" t="s">
        <v>324</v>
      </c>
      <c r="C639" s="40" t="s">
        <v>6452</v>
      </c>
      <c r="D639" s="40" t="s">
        <v>35</v>
      </c>
      <c r="E639" s="41" t="s">
        <v>72</v>
      </c>
      <c r="F639" s="42" t="s">
        <v>58</v>
      </c>
      <c r="G639" s="42" t="s">
        <v>58</v>
      </c>
      <c r="H639" s="42" t="s">
        <v>58</v>
      </c>
      <c r="I639" s="42"/>
    </row>
    <row r="640" spans="1:9" customFormat="1" ht="15.6" x14ac:dyDescent="0.3">
      <c r="A640" s="40" t="s">
        <v>6385</v>
      </c>
      <c r="B640" s="59" t="s">
        <v>304</v>
      </c>
      <c r="C640" s="40" t="s">
        <v>6512</v>
      </c>
      <c r="D640" s="40" t="s">
        <v>6513</v>
      </c>
      <c r="E640" s="41" t="s">
        <v>57</v>
      </c>
      <c r="F640" s="42" t="s">
        <v>58</v>
      </c>
      <c r="G640" s="42" t="s">
        <v>58</v>
      </c>
      <c r="H640" s="42" t="s">
        <v>58</v>
      </c>
      <c r="I640" s="42"/>
    </row>
    <row r="641" spans="1:9" customFormat="1" ht="15.6" x14ac:dyDescent="0.3">
      <c r="A641" s="40" t="s">
        <v>6385</v>
      </c>
      <c r="B641" s="59" t="s">
        <v>301</v>
      </c>
      <c r="C641" s="40" t="s">
        <v>6452</v>
      </c>
      <c r="D641" s="40" t="s">
        <v>35</v>
      </c>
      <c r="E641" s="41" t="s">
        <v>72</v>
      </c>
      <c r="F641" s="42" t="s">
        <v>58</v>
      </c>
      <c r="G641" s="42" t="s">
        <v>58</v>
      </c>
      <c r="H641" s="42" t="s">
        <v>58</v>
      </c>
      <c r="I641" s="42"/>
    </row>
    <row r="642" spans="1:9" customFormat="1" ht="15.6" x14ac:dyDescent="0.3">
      <c r="A642" s="40" t="s">
        <v>6385</v>
      </c>
      <c r="B642" s="59" t="s">
        <v>3528</v>
      </c>
      <c r="C642" s="40" t="s">
        <v>6398</v>
      </c>
      <c r="D642" s="40" t="s">
        <v>38</v>
      </c>
      <c r="E642" s="41" t="s">
        <v>72</v>
      </c>
      <c r="F642" s="42" t="s">
        <v>58</v>
      </c>
      <c r="G642" s="42" t="s">
        <v>58</v>
      </c>
      <c r="H642" s="42" t="s">
        <v>58</v>
      </c>
      <c r="I642" s="42"/>
    </row>
    <row r="643" spans="1:9" customFormat="1" ht="15.6" x14ac:dyDescent="0.3">
      <c r="A643" s="40" t="s">
        <v>6385</v>
      </c>
      <c r="B643" s="59" t="s">
        <v>3287</v>
      </c>
      <c r="C643" s="40" t="s">
        <v>6407</v>
      </c>
      <c r="D643" s="40" t="s">
        <v>30</v>
      </c>
      <c r="E643" s="41" t="s">
        <v>72</v>
      </c>
      <c r="F643" s="42" t="s">
        <v>58</v>
      </c>
      <c r="G643" s="42" t="s">
        <v>58</v>
      </c>
      <c r="H643" s="42" t="s">
        <v>58</v>
      </c>
      <c r="I643" s="42"/>
    </row>
    <row r="644" spans="1:9" customFormat="1" ht="15.6" x14ac:dyDescent="0.3">
      <c r="A644" s="40" t="s">
        <v>6385</v>
      </c>
      <c r="B644" s="59" t="s">
        <v>1310</v>
      </c>
      <c r="C644" s="40" t="s">
        <v>6408</v>
      </c>
      <c r="D644" s="40" t="s">
        <v>6409</v>
      </c>
      <c r="E644" s="41" t="s">
        <v>57</v>
      </c>
      <c r="F644" s="42" t="s">
        <v>58</v>
      </c>
      <c r="G644" s="42" t="s">
        <v>58</v>
      </c>
      <c r="H644" s="42" t="s">
        <v>58</v>
      </c>
      <c r="I644" s="42"/>
    </row>
    <row r="645" spans="1:9" customFormat="1" ht="15.6" x14ac:dyDescent="0.3">
      <c r="A645" s="40" t="s">
        <v>6385</v>
      </c>
      <c r="B645" s="59" t="s">
        <v>2788</v>
      </c>
      <c r="C645" s="40" t="s">
        <v>6386</v>
      </c>
      <c r="D645" s="40" t="s">
        <v>6387</v>
      </c>
      <c r="E645" s="41" t="s">
        <v>57</v>
      </c>
      <c r="F645" s="42" t="s">
        <v>58</v>
      </c>
      <c r="G645" s="42" t="s">
        <v>58</v>
      </c>
      <c r="H645" s="42" t="s">
        <v>58</v>
      </c>
      <c r="I645" s="42"/>
    </row>
    <row r="646" spans="1:9" customFormat="1" ht="15.6" x14ac:dyDescent="0.3">
      <c r="A646" s="40" t="s">
        <v>6385</v>
      </c>
      <c r="B646" s="59" t="s">
        <v>787</v>
      </c>
      <c r="C646" s="40" t="s">
        <v>6448</v>
      </c>
      <c r="D646" s="40" t="s">
        <v>6449</v>
      </c>
      <c r="E646" s="41" t="s">
        <v>57</v>
      </c>
      <c r="F646" s="42" t="s">
        <v>58</v>
      </c>
      <c r="G646" s="42" t="s">
        <v>58</v>
      </c>
      <c r="H646" s="42" t="s">
        <v>58</v>
      </c>
      <c r="I646" s="42"/>
    </row>
    <row r="647" spans="1:9" customFormat="1" ht="15.6" x14ac:dyDescent="0.3">
      <c r="A647" s="40" t="s">
        <v>6385</v>
      </c>
      <c r="B647" s="59" t="s">
        <v>3320</v>
      </c>
      <c r="C647" s="40" t="s">
        <v>6412</v>
      </c>
      <c r="D647" s="40" t="s">
        <v>6413</v>
      </c>
      <c r="E647" s="41" t="s">
        <v>57</v>
      </c>
      <c r="F647" s="42" t="s">
        <v>58</v>
      </c>
      <c r="G647" s="42" t="s">
        <v>58</v>
      </c>
      <c r="H647" s="42" t="s">
        <v>58</v>
      </c>
      <c r="I647" s="42"/>
    </row>
    <row r="648" spans="1:9" customFormat="1" ht="15.6" x14ac:dyDescent="0.3">
      <c r="A648" s="40" t="s">
        <v>6385</v>
      </c>
      <c r="B648" s="59" t="s">
        <v>6348</v>
      </c>
      <c r="C648" s="40" t="s">
        <v>6410</v>
      </c>
      <c r="D648" s="40" t="s">
        <v>6411</v>
      </c>
      <c r="E648" s="41" t="s">
        <v>57</v>
      </c>
      <c r="F648" s="42" t="s">
        <v>58</v>
      </c>
      <c r="G648" s="42" t="s">
        <v>58</v>
      </c>
      <c r="H648" s="42" t="s">
        <v>58</v>
      </c>
      <c r="I648" s="42"/>
    </row>
    <row r="649" spans="1:9" customFormat="1" ht="15.6" x14ac:dyDescent="0.3">
      <c r="A649" s="40" t="s">
        <v>6385</v>
      </c>
      <c r="B649" s="59" t="s">
        <v>3257</v>
      </c>
      <c r="C649" s="40" t="s">
        <v>6412</v>
      </c>
      <c r="D649" s="40" t="s">
        <v>6413</v>
      </c>
      <c r="E649" s="41" t="s">
        <v>57</v>
      </c>
      <c r="F649" s="42" t="s">
        <v>58</v>
      </c>
      <c r="G649" s="42" t="s">
        <v>58</v>
      </c>
      <c r="H649" s="42" t="s">
        <v>58</v>
      </c>
      <c r="I649" s="42"/>
    </row>
    <row r="650" spans="1:9" customFormat="1" ht="15.6" x14ac:dyDescent="0.3">
      <c r="A650" s="40" t="s">
        <v>6385</v>
      </c>
      <c r="B650" s="59" t="s">
        <v>378</v>
      </c>
      <c r="C650" s="40" t="s">
        <v>6429</v>
      </c>
      <c r="D650" s="40" t="s">
        <v>6430</v>
      </c>
      <c r="E650" s="41" t="s">
        <v>57</v>
      </c>
      <c r="F650" s="42" t="s">
        <v>58</v>
      </c>
      <c r="G650" s="42" t="s">
        <v>58</v>
      </c>
      <c r="H650" s="42" t="s">
        <v>58</v>
      </c>
      <c r="I650" s="42"/>
    </row>
    <row r="651" spans="1:9" customFormat="1" ht="15.6" x14ac:dyDescent="0.3">
      <c r="A651" s="40" t="s">
        <v>6385</v>
      </c>
      <c r="B651" s="59" t="s">
        <v>3516</v>
      </c>
      <c r="C651" s="40" t="s">
        <v>6398</v>
      </c>
      <c r="D651" s="40" t="s">
        <v>38</v>
      </c>
      <c r="E651" s="41" t="s">
        <v>72</v>
      </c>
      <c r="F651" s="42" t="s">
        <v>58</v>
      </c>
      <c r="G651" s="42" t="s">
        <v>58</v>
      </c>
      <c r="H651" s="42" t="s">
        <v>58</v>
      </c>
      <c r="I651" s="42"/>
    </row>
    <row r="652" spans="1:9" customFormat="1" ht="15.6" x14ac:dyDescent="0.3">
      <c r="A652" s="40" t="s">
        <v>6385</v>
      </c>
      <c r="B652" s="59" t="s">
        <v>2322</v>
      </c>
      <c r="C652" s="40" t="s">
        <v>5838</v>
      </c>
      <c r="D652" s="40" t="s">
        <v>6431</v>
      </c>
      <c r="E652" s="41" t="s">
        <v>57</v>
      </c>
      <c r="F652" s="42" t="s">
        <v>58</v>
      </c>
      <c r="G652" s="42" t="s">
        <v>58</v>
      </c>
      <c r="H652" s="42" t="s">
        <v>58</v>
      </c>
      <c r="I652" s="42"/>
    </row>
    <row r="653" spans="1:9" customFormat="1" ht="15.6" x14ac:dyDescent="0.3">
      <c r="A653" s="40" t="s">
        <v>6385</v>
      </c>
      <c r="B653" s="59" t="s">
        <v>6349</v>
      </c>
      <c r="C653" s="40" t="s">
        <v>6439</v>
      </c>
      <c r="D653" s="40" t="s">
        <v>6440</v>
      </c>
      <c r="E653" s="41" t="s">
        <v>57</v>
      </c>
      <c r="F653" s="42" t="s">
        <v>58</v>
      </c>
      <c r="G653" s="42" t="s">
        <v>58</v>
      </c>
      <c r="H653" s="42" t="s">
        <v>58</v>
      </c>
      <c r="I653" s="42"/>
    </row>
    <row r="654" spans="1:9" customFormat="1" ht="15.6" x14ac:dyDescent="0.3">
      <c r="A654" s="40" t="s">
        <v>6385</v>
      </c>
      <c r="B654" s="59" t="s">
        <v>2743</v>
      </c>
      <c r="C654" s="40" t="s">
        <v>6386</v>
      </c>
      <c r="D654" s="40" t="s">
        <v>6387</v>
      </c>
      <c r="E654" s="41" t="s">
        <v>57</v>
      </c>
      <c r="F654" s="42" t="s">
        <v>58</v>
      </c>
      <c r="G654" s="42" t="s">
        <v>58</v>
      </c>
      <c r="H654" s="42" t="s">
        <v>58</v>
      </c>
      <c r="I654" s="42"/>
    </row>
    <row r="655" spans="1:9" customFormat="1" ht="15.6" x14ac:dyDescent="0.3">
      <c r="A655" s="40" t="s">
        <v>6385</v>
      </c>
      <c r="B655" s="59" t="s">
        <v>926</v>
      </c>
      <c r="C655" s="40" t="s">
        <v>6414</v>
      </c>
      <c r="D655" s="40" t="s">
        <v>6415</v>
      </c>
      <c r="E655" s="41" t="s">
        <v>57</v>
      </c>
      <c r="F655" s="42" t="s">
        <v>58</v>
      </c>
      <c r="G655" s="42" t="s">
        <v>58</v>
      </c>
      <c r="H655" s="42" t="s">
        <v>58</v>
      </c>
      <c r="I655" s="42"/>
    </row>
    <row r="656" spans="1:9" customFormat="1" ht="15.6" x14ac:dyDescent="0.3">
      <c r="A656" s="40" t="s">
        <v>6385</v>
      </c>
      <c r="B656" s="59" t="s">
        <v>6350</v>
      </c>
      <c r="C656" s="40" t="s">
        <v>6480</v>
      </c>
      <c r="D656" s="40" t="s">
        <v>6481</v>
      </c>
      <c r="E656" s="41" t="s">
        <v>57</v>
      </c>
      <c r="F656" s="42" t="s">
        <v>58</v>
      </c>
      <c r="G656" s="42" t="s">
        <v>58</v>
      </c>
      <c r="H656" s="42" t="s">
        <v>58</v>
      </c>
      <c r="I656" s="42"/>
    </row>
    <row r="657" spans="1:9" customFormat="1" ht="15.6" x14ac:dyDescent="0.3">
      <c r="A657" s="40" t="s">
        <v>6385</v>
      </c>
      <c r="B657" s="59" t="s">
        <v>1373</v>
      </c>
      <c r="C657" s="40" t="s">
        <v>6425</v>
      </c>
      <c r="D657" s="40" t="s">
        <v>6426</v>
      </c>
      <c r="E657" s="41" t="s">
        <v>57</v>
      </c>
      <c r="F657" s="42" t="s">
        <v>58</v>
      </c>
      <c r="G657" s="42" t="s">
        <v>58</v>
      </c>
      <c r="H657" s="42" t="s">
        <v>58</v>
      </c>
      <c r="I657" s="42"/>
    </row>
    <row r="658" spans="1:9" customFormat="1" ht="15.6" x14ac:dyDescent="0.3">
      <c r="A658" s="40" t="s">
        <v>6385</v>
      </c>
      <c r="B658" s="59" t="s">
        <v>3501</v>
      </c>
      <c r="C658" s="40" t="s">
        <v>6461</v>
      </c>
      <c r="D658" s="40" t="s">
        <v>6462</v>
      </c>
      <c r="E658" s="41" t="s">
        <v>57</v>
      </c>
      <c r="F658" s="42" t="s">
        <v>58</v>
      </c>
      <c r="G658" s="42" t="s">
        <v>58</v>
      </c>
      <c r="H658" s="42" t="s">
        <v>58</v>
      </c>
      <c r="I658" s="42"/>
    </row>
    <row r="659" spans="1:9" customFormat="1" ht="15.6" x14ac:dyDescent="0.3">
      <c r="A659" s="40" t="s">
        <v>6385</v>
      </c>
      <c r="B659" s="59" t="s">
        <v>3402</v>
      </c>
      <c r="C659" s="40" t="s">
        <v>6390</v>
      </c>
      <c r="D659" s="40" t="s">
        <v>6473</v>
      </c>
      <c r="E659" s="41" t="s">
        <v>57</v>
      </c>
      <c r="F659" s="42" t="s">
        <v>58</v>
      </c>
      <c r="G659" s="42" t="s">
        <v>58</v>
      </c>
      <c r="H659" s="42" t="s">
        <v>58</v>
      </c>
      <c r="I659" s="42"/>
    </row>
    <row r="660" spans="1:9" customFormat="1" ht="15.6" x14ac:dyDescent="0.3">
      <c r="A660" s="40" t="s">
        <v>6385</v>
      </c>
      <c r="B660" s="59" t="s">
        <v>3661</v>
      </c>
      <c r="C660" s="40" t="s">
        <v>6438</v>
      </c>
      <c r="D660" s="40" t="s">
        <v>28</v>
      </c>
      <c r="E660" s="41" t="s">
        <v>72</v>
      </c>
      <c r="F660" s="42" t="s">
        <v>58</v>
      </c>
      <c r="G660" s="42" t="s">
        <v>58</v>
      </c>
      <c r="H660" s="42" t="s">
        <v>58</v>
      </c>
      <c r="I660" s="42"/>
    </row>
    <row r="661" spans="1:9" customFormat="1" ht="15.6" x14ac:dyDescent="0.3">
      <c r="A661" s="40" t="s">
        <v>6385</v>
      </c>
      <c r="B661" s="59" t="s">
        <v>1521</v>
      </c>
      <c r="C661" s="40" t="s">
        <v>6427</v>
      </c>
      <c r="D661" s="40" t="s">
        <v>6428</v>
      </c>
      <c r="E661" s="41" t="s">
        <v>57</v>
      </c>
      <c r="F661" s="42" t="s">
        <v>58</v>
      </c>
      <c r="G661" s="42" t="s">
        <v>58</v>
      </c>
      <c r="H661" s="42" t="s">
        <v>58</v>
      </c>
      <c r="I661" s="42"/>
    </row>
    <row r="662" spans="1:9" customFormat="1" ht="15.6" x14ac:dyDescent="0.3">
      <c r="A662" s="40" t="s">
        <v>6385</v>
      </c>
      <c r="B662" s="59" t="s">
        <v>1789</v>
      </c>
      <c r="C662" s="40" t="s">
        <v>6507</v>
      </c>
      <c r="D662" s="40" t="s">
        <v>6514</v>
      </c>
      <c r="E662" s="41" t="s">
        <v>57</v>
      </c>
      <c r="F662" s="42" t="s">
        <v>58</v>
      </c>
      <c r="G662" s="42" t="s">
        <v>58</v>
      </c>
      <c r="H662" s="42" t="s">
        <v>58</v>
      </c>
      <c r="I662" s="42"/>
    </row>
    <row r="663" spans="1:9" customFormat="1" ht="15.6" x14ac:dyDescent="0.3">
      <c r="A663" s="40" t="s">
        <v>6385</v>
      </c>
      <c r="B663" s="59" t="s">
        <v>6351</v>
      </c>
      <c r="C663" s="40" t="s">
        <v>6507</v>
      </c>
      <c r="D663" s="40" t="s">
        <v>6508</v>
      </c>
      <c r="E663" s="41" t="s">
        <v>57</v>
      </c>
      <c r="F663" s="42" t="s">
        <v>58</v>
      </c>
      <c r="G663" s="42" t="s">
        <v>58</v>
      </c>
      <c r="H663" s="42" t="s">
        <v>58</v>
      </c>
      <c r="I663" s="42"/>
    </row>
    <row r="664" spans="1:9" customFormat="1" ht="15.6" x14ac:dyDescent="0.3">
      <c r="A664" s="40" t="s">
        <v>6385</v>
      </c>
      <c r="B664" s="59" t="s">
        <v>3252</v>
      </c>
      <c r="C664" s="40" t="s">
        <v>6412</v>
      </c>
      <c r="D664" s="40" t="s">
        <v>6413</v>
      </c>
      <c r="E664" s="41" t="s">
        <v>57</v>
      </c>
      <c r="F664" s="42" t="s">
        <v>58</v>
      </c>
      <c r="G664" s="42" t="s">
        <v>58</v>
      </c>
      <c r="H664" s="42" t="s">
        <v>58</v>
      </c>
      <c r="I664" s="42"/>
    </row>
    <row r="665" spans="1:9" customFormat="1" ht="15.6" x14ac:dyDescent="0.3">
      <c r="A665" s="40" t="s">
        <v>6385</v>
      </c>
      <c r="B665" s="59" t="s">
        <v>3379</v>
      </c>
      <c r="C665" s="40" t="s">
        <v>6390</v>
      </c>
      <c r="D665" s="40" t="s">
        <v>6473</v>
      </c>
      <c r="E665" s="41" t="s">
        <v>57</v>
      </c>
      <c r="F665" s="42" t="s">
        <v>58</v>
      </c>
      <c r="G665" s="42" t="s">
        <v>58</v>
      </c>
      <c r="H665" s="42" t="s">
        <v>58</v>
      </c>
      <c r="I665" s="42"/>
    </row>
    <row r="666" spans="1:9" customFormat="1" ht="15.6" x14ac:dyDescent="0.3">
      <c r="A666" s="40" t="s">
        <v>6385</v>
      </c>
      <c r="B666" s="59" t="s">
        <v>526</v>
      </c>
      <c r="C666" s="40" t="s">
        <v>6405</v>
      </c>
      <c r="D666" s="40" t="s">
        <v>6406</v>
      </c>
      <c r="E666" s="41" t="s">
        <v>57</v>
      </c>
      <c r="F666" s="42" t="s">
        <v>58</v>
      </c>
      <c r="G666" s="42" t="s">
        <v>58</v>
      </c>
      <c r="H666" s="42" t="s">
        <v>58</v>
      </c>
      <c r="I666" s="42"/>
    </row>
    <row r="667" spans="1:9" customFormat="1" ht="15.6" x14ac:dyDescent="0.3">
      <c r="A667" s="40" t="s">
        <v>6385</v>
      </c>
      <c r="B667" s="59" t="s">
        <v>6352</v>
      </c>
      <c r="C667" s="40" t="s">
        <v>6388</v>
      </c>
      <c r="D667" s="40" t="s">
        <v>6420</v>
      </c>
      <c r="E667" s="41" t="s">
        <v>57</v>
      </c>
      <c r="F667" s="42" t="s">
        <v>58</v>
      </c>
      <c r="G667" s="42" t="s">
        <v>58</v>
      </c>
      <c r="H667" s="42" t="s">
        <v>58</v>
      </c>
      <c r="I667" s="42"/>
    </row>
    <row r="668" spans="1:9" customFormat="1" ht="15.6" x14ac:dyDescent="0.3">
      <c r="A668" s="40" t="s">
        <v>6385</v>
      </c>
      <c r="B668" s="59" t="s">
        <v>885</v>
      </c>
      <c r="C668" s="40" t="s">
        <v>6416</v>
      </c>
      <c r="D668" s="40" t="s">
        <v>6417</v>
      </c>
      <c r="E668" s="41" t="s">
        <v>57</v>
      </c>
      <c r="F668" s="42" t="s">
        <v>58</v>
      </c>
      <c r="G668" s="42" t="s">
        <v>58</v>
      </c>
      <c r="H668" s="42" t="s">
        <v>58</v>
      </c>
      <c r="I668" s="42"/>
    </row>
    <row r="669" spans="1:9" customFormat="1" ht="15.6" x14ac:dyDescent="0.3">
      <c r="A669" s="40" t="s">
        <v>6385</v>
      </c>
      <c r="B669" s="59" t="s">
        <v>3519</v>
      </c>
      <c r="C669" s="40" t="s">
        <v>6461</v>
      </c>
      <c r="D669" s="40" t="s">
        <v>6462</v>
      </c>
      <c r="E669" s="41" t="s">
        <v>57</v>
      </c>
      <c r="F669" s="42" t="s">
        <v>58</v>
      </c>
      <c r="G669" s="42" t="s">
        <v>58</v>
      </c>
      <c r="H669" s="42" t="s">
        <v>58</v>
      </c>
      <c r="I669" s="42"/>
    </row>
    <row r="670" spans="1:9" customFormat="1" ht="15.6" x14ac:dyDescent="0.3">
      <c r="A670" s="40" t="s">
        <v>6385</v>
      </c>
      <c r="B670" s="59" t="s">
        <v>3526</v>
      </c>
      <c r="C670" s="40" t="s">
        <v>6398</v>
      </c>
      <c r="D670" s="40" t="s">
        <v>38</v>
      </c>
      <c r="E670" s="41" t="s">
        <v>72</v>
      </c>
      <c r="F670" s="42" t="s">
        <v>58</v>
      </c>
      <c r="G670" s="42" t="s">
        <v>58</v>
      </c>
      <c r="H670" s="42" t="s">
        <v>58</v>
      </c>
      <c r="I670" s="42"/>
    </row>
    <row r="671" spans="1:9" customFormat="1" ht="15.6" x14ac:dyDescent="0.3">
      <c r="A671" s="40" t="s">
        <v>6385</v>
      </c>
      <c r="B671" s="59" t="s">
        <v>6353</v>
      </c>
      <c r="C671" s="40" t="s">
        <v>6405</v>
      </c>
      <c r="D671" s="40" t="s">
        <v>6406</v>
      </c>
      <c r="E671" s="41" t="s">
        <v>57</v>
      </c>
      <c r="F671" s="42" t="s">
        <v>58</v>
      </c>
      <c r="G671" s="42" t="s">
        <v>58</v>
      </c>
      <c r="H671" s="42" t="s">
        <v>58</v>
      </c>
      <c r="I671" s="42"/>
    </row>
    <row r="672" spans="1:9" customFormat="1" ht="15.6" x14ac:dyDescent="0.3">
      <c r="A672" s="40" t="s">
        <v>6385</v>
      </c>
      <c r="B672" s="59" t="s">
        <v>380</v>
      </c>
      <c r="C672" s="40" t="s">
        <v>6429</v>
      </c>
      <c r="D672" s="40" t="s">
        <v>6430</v>
      </c>
      <c r="E672" s="41" t="s">
        <v>57</v>
      </c>
      <c r="F672" s="42" t="s">
        <v>58</v>
      </c>
      <c r="G672" s="42" t="s">
        <v>58</v>
      </c>
      <c r="H672" s="42" t="s">
        <v>58</v>
      </c>
      <c r="I672" s="42"/>
    </row>
    <row r="673" spans="1:9" customFormat="1" ht="15.6" x14ac:dyDescent="0.3">
      <c r="A673" s="40" t="s">
        <v>6385</v>
      </c>
      <c r="B673" s="59" t="s">
        <v>6354</v>
      </c>
      <c r="C673" s="40" t="s">
        <v>6444</v>
      </c>
      <c r="D673" s="40" t="s">
        <v>6445</v>
      </c>
      <c r="E673" s="41" t="s">
        <v>57</v>
      </c>
      <c r="F673" s="42" t="s">
        <v>58</v>
      </c>
      <c r="G673" s="42" t="s">
        <v>58</v>
      </c>
      <c r="H673" s="42" t="s">
        <v>58</v>
      </c>
      <c r="I673" s="42"/>
    </row>
    <row r="674" spans="1:9" customFormat="1" ht="15.6" x14ac:dyDescent="0.3">
      <c r="A674" s="40" t="s">
        <v>6385</v>
      </c>
      <c r="B674" s="59" t="s">
        <v>2341</v>
      </c>
      <c r="C674" s="40" t="s">
        <v>6474</v>
      </c>
      <c r="D674" s="40" t="s">
        <v>6475</v>
      </c>
      <c r="E674" s="41" t="s">
        <v>57</v>
      </c>
      <c r="F674" s="42" t="s">
        <v>58</v>
      </c>
      <c r="G674" s="42" t="s">
        <v>58</v>
      </c>
      <c r="H674" s="42" t="s">
        <v>58</v>
      </c>
      <c r="I674" s="42"/>
    </row>
    <row r="675" spans="1:9" customFormat="1" ht="15.6" x14ac:dyDescent="0.3">
      <c r="A675" s="40" t="s">
        <v>6385</v>
      </c>
      <c r="B675" s="59" t="s">
        <v>2385</v>
      </c>
      <c r="C675" s="40" t="s">
        <v>6421</v>
      </c>
      <c r="D675" s="40" t="s">
        <v>6422</v>
      </c>
      <c r="E675" s="41" t="s">
        <v>57</v>
      </c>
      <c r="F675" s="42" t="s">
        <v>58</v>
      </c>
      <c r="G675" s="42" t="s">
        <v>58</v>
      </c>
      <c r="H675" s="42" t="s">
        <v>58</v>
      </c>
      <c r="I675" s="42"/>
    </row>
    <row r="676" spans="1:9" customFormat="1" ht="15.6" x14ac:dyDescent="0.3">
      <c r="A676" s="40" t="s">
        <v>6385</v>
      </c>
      <c r="B676" s="59" t="s">
        <v>387</v>
      </c>
      <c r="C676" s="40" t="s">
        <v>6429</v>
      </c>
      <c r="D676" s="40" t="s">
        <v>6430</v>
      </c>
      <c r="E676" s="41" t="s">
        <v>57</v>
      </c>
      <c r="F676" s="42" t="s">
        <v>58</v>
      </c>
      <c r="G676" s="42" t="s">
        <v>58</v>
      </c>
      <c r="H676" s="42" t="s">
        <v>58</v>
      </c>
      <c r="I676" s="42"/>
    </row>
    <row r="677" spans="1:9" customFormat="1" ht="15.6" x14ac:dyDescent="0.3">
      <c r="A677" s="40" t="s">
        <v>6385</v>
      </c>
      <c r="B677" s="59" t="s">
        <v>6355</v>
      </c>
      <c r="C677" s="40" t="s">
        <v>6388</v>
      </c>
      <c r="D677" s="40" t="s">
        <v>6389</v>
      </c>
      <c r="E677" s="41" t="s">
        <v>57</v>
      </c>
      <c r="F677" s="42" t="s">
        <v>58</v>
      </c>
      <c r="G677" s="42" t="s">
        <v>58</v>
      </c>
      <c r="H677" s="42" t="s">
        <v>58</v>
      </c>
      <c r="I677" s="42"/>
    </row>
    <row r="678" spans="1:9" customFormat="1" ht="15.6" x14ac:dyDescent="0.3">
      <c r="A678" s="40" t="s">
        <v>6385</v>
      </c>
      <c r="B678" s="59" t="s">
        <v>592</v>
      </c>
      <c r="C678" s="40" t="s">
        <v>6395</v>
      </c>
      <c r="D678" s="40" t="s">
        <v>6396</v>
      </c>
      <c r="E678" s="41" t="s">
        <v>57</v>
      </c>
      <c r="F678" s="42" t="s">
        <v>58</v>
      </c>
      <c r="G678" s="42" t="s">
        <v>58</v>
      </c>
      <c r="H678" s="42" t="s">
        <v>58</v>
      </c>
      <c r="I678" s="42"/>
    </row>
    <row r="679" spans="1:9" customFormat="1" ht="15.6" x14ac:dyDescent="0.3">
      <c r="A679" s="40" t="s">
        <v>6385</v>
      </c>
      <c r="B679" s="59" t="s">
        <v>3552</v>
      </c>
      <c r="C679" s="40" t="s">
        <v>6398</v>
      </c>
      <c r="D679" s="40" t="s">
        <v>38</v>
      </c>
      <c r="E679" s="41" t="s">
        <v>72</v>
      </c>
      <c r="F679" s="42" t="s">
        <v>58</v>
      </c>
      <c r="G679" s="42" t="s">
        <v>58</v>
      </c>
      <c r="H679" s="42" t="s">
        <v>58</v>
      </c>
      <c r="I679" s="42"/>
    </row>
    <row r="680" spans="1:9" customFormat="1" ht="15.6" x14ac:dyDescent="0.3">
      <c r="A680" s="40" t="s">
        <v>6385</v>
      </c>
      <c r="B680" s="59" t="s">
        <v>1012</v>
      </c>
      <c r="C680" s="40" t="s">
        <v>6414</v>
      </c>
      <c r="D680" s="40" t="s">
        <v>6415</v>
      </c>
      <c r="E680" s="41" t="s">
        <v>57</v>
      </c>
      <c r="F680" s="42" t="s">
        <v>58</v>
      </c>
      <c r="G680" s="42" t="s">
        <v>58</v>
      </c>
      <c r="H680" s="42" t="s">
        <v>58</v>
      </c>
      <c r="I680" s="42"/>
    </row>
    <row r="681" spans="1:9" customFormat="1" ht="15.6" x14ac:dyDescent="0.3">
      <c r="A681" s="40" t="s">
        <v>6385</v>
      </c>
      <c r="B681" s="59" t="s">
        <v>3681</v>
      </c>
      <c r="C681" s="40" t="s">
        <v>6438</v>
      </c>
      <c r="D681" s="40" t="s">
        <v>28</v>
      </c>
      <c r="E681" s="41" t="s">
        <v>72</v>
      </c>
      <c r="F681" s="42" t="s">
        <v>58</v>
      </c>
      <c r="G681" s="42" t="s">
        <v>58</v>
      </c>
      <c r="H681" s="42" t="s">
        <v>58</v>
      </c>
      <c r="I681" s="42"/>
    </row>
    <row r="682" spans="1:9" customFormat="1" ht="15.6" x14ac:dyDescent="0.3">
      <c r="A682" s="40" t="s">
        <v>6385</v>
      </c>
      <c r="B682" s="59" t="s">
        <v>813</v>
      </c>
      <c r="C682" s="40" t="s">
        <v>6488</v>
      </c>
      <c r="D682" s="40" t="s">
        <v>6489</v>
      </c>
      <c r="E682" s="41" t="s">
        <v>57</v>
      </c>
      <c r="F682" s="42" t="s">
        <v>58</v>
      </c>
      <c r="G682" s="42" t="s">
        <v>58</v>
      </c>
      <c r="H682" s="42" t="s">
        <v>58</v>
      </c>
      <c r="I682" s="42"/>
    </row>
    <row r="683" spans="1:9" customFormat="1" ht="15.6" x14ac:dyDescent="0.3">
      <c r="A683" s="40" t="s">
        <v>6385</v>
      </c>
      <c r="B683" s="59" t="s">
        <v>6356</v>
      </c>
      <c r="C683" s="40" t="s">
        <v>6416</v>
      </c>
      <c r="D683" s="40" t="s">
        <v>6417</v>
      </c>
      <c r="E683" s="41" t="s">
        <v>57</v>
      </c>
      <c r="F683" s="42" t="s">
        <v>58</v>
      </c>
      <c r="G683" s="42" t="s">
        <v>58</v>
      </c>
      <c r="H683" s="42" t="s">
        <v>58</v>
      </c>
      <c r="I683" s="42"/>
    </row>
    <row r="684" spans="1:9" customFormat="1" ht="15.6" x14ac:dyDescent="0.3">
      <c r="A684" s="40" t="s">
        <v>6385</v>
      </c>
      <c r="B684" s="59" t="s">
        <v>6357</v>
      </c>
      <c r="C684" s="40" t="s">
        <v>6416</v>
      </c>
      <c r="D684" s="40" t="s">
        <v>6417</v>
      </c>
      <c r="E684" s="41" t="s">
        <v>57</v>
      </c>
      <c r="F684" s="42" t="s">
        <v>58</v>
      </c>
      <c r="G684" s="42" t="s">
        <v>58</v>
      </c>
      <c r="H684" s="42" t="s">
        <v>58</v>
      </c>
      <c r="I684" s="42"/>
    </row>
    <row r="685" spans="1:9" customFormat="1" ht="15.6" x14ac:dyDescent="0.3">
      <c r="A685" s="40" t="s">
        <v>6385</v>
      </c>
      <c r="B685" s="59" t="s">
        <v>1057</v>
      </c>
      <c r="C685" s="40" t="s">
        <v>6414</v>
      </c>
      <c r="D685" s="40" t="s">
        <v>6415</v>
      </c>
      <c r="E685" s="41" t="s">
        <v>57</v>
      </c>
      <c r="F685" s="42" t="s">
        <v>58</v>
      </c>
      <c r="G685" s="42" t="s">
        <v>58</v>
      </c>
      <c r="H685" s="42" t="s">
        <v>58</v>
      </c>
      <c r="I685" s="42"/>
    </row>
    <row r="686" spans="1:9" customFormat="1" ht="15.6" x14ac:dyDescent="0.3">
      <c r="A686" s="40" t="s">
        <v>6385</v>
      </c>
      <c r="B686" s="59" t="s">
        <v>916</v>
      </c>
      <c r="C686" s="40" t="s">
        <v>6488</v>
      </c>
      <c r="D686" s="40" t="s">
        <v>6489</v>
      </c>
      <c r="E686" s="41" t="s">
        <v>57</v>
      </c>
      <c r="F686" s="42" t="s">
        <v>58</v>
      </c>
      <c r="G686" s="42" t="s">
        <v>58</v>
      </c>
      <c r="H686" s="42" t="s">
        <v>58</v>
      </c>
      <c r="I686" s="42"/>
    </row>
    <row r="687" spans="1:9" customFormat="1" ht="15.6" x14ac:dyDescent="0.3">
      <c r="A687" s="40" t="s">
        <v>6385</v>
      </c>
      <c r="B687" s="59" t="s">
        <v>965</v>
      </c>
      <c r="C687" s="40" t="s">
        <v>6416</v>
      </c>
      <c r="D687" s="40" t="s">
        <v>6417</v>
      </c>
      <c r="E687" s="41" t="s">
        <v>57</v>
      </c>
      <c r="F687" s="42" t="s">
        <v>58</v>
      </c>
      <c r="G687" s="42" t="s">
        <v>58</v>
      </c>
      <c r="H687" s="42" t="s">
        <v>58</v>
      </c>
      <c r="I687" s="42"/>
    </row>
    <row r="688" spans="1:9" customFormat="1" ht="15.6" x14ac:dyDescent="0.3">
      <c r="A688" s="40" t="s">
        <v>6385</v>
      </c>
      <c r="B688" s="59" t="s">
        <v>3583</v>
      </c>
      <c r="C688" s="40" t="s">
        <v>6438</v>
      </c>
      <c r="D688" s="40" t="s">
        <v>28</v>
      </c>
      <c r="E688" s="41" t="s">
        <v>72</v>
      </c>
      <c r="F688" s="42" t="s">
        <v>58</v>
      </c>
      <c r="G688" s="42" t="s">
        <v>58</v>
      </c>
      <c r="H688" s="42" t="s">
        <v>58</v>
      </c>
      <c r="I688" s="42"/>
    </row>
    <row r="689" spans="1:9" customFormat="1" ht="15.6" x14ac:dyDescent="0.3">
      <c r="A689" s="40" t="s">
        <v>6385</v>
      </c>
      <c r="B689" s="59" t="s">
        <v>2869</v>
      </c>
      <c r="C689" s="40" t="s">
        <v>6393</v>
      </c>
      <c r="D689" s="40" t="s">
        <v>6394</v>
      </c>
      <c r="E689" s="41" t="s">
        <v>57</v>
      </c>
      <c r="F689" s="42" t="s">
        <v>58</v>
      </c>
      <c r="G689" s="42" t="s">
        <v>58</v>
      </c>
      <c r="H689" s="42" t="s">
        <v>58</v>
      </c>
      <c r="I689" s="42"/>
    </row>
    <row r="690" spans="1:9" customFormat="1" ht="15.6" x14ac:dyDescent="0.3">
      <c r="A690" s="40" t="s">
        <v>6385</v>
      </c>
      <c r="B690" s="59" t="s">
        <v>3624</v>
      </c>
      <c r="C690" s="40" t="s">
        <v>6438</v>
      </c>
      <c r="D690" s="40" t="s">
        <v>28</v>
      </c>
      <c r="E690" s="41" t="s">
        <v>72</v>
      </c>
      <c r="F690" s="42" t="s">
        <v>58</v>
      </c>
      <c r="G690" s="42" t="s">
        <v>58</v>
      </c>
      <c r="H690" s="42" t="s">
        <v>58</v>
      </c>
      <c r="I690" s="42"/>
    </row>
    <row r="691" spans="1:9" customFormat="1" ht="15.6" x14ac:dyDescent="0.3">
      <c r="A691" s="40" t="s">
        <v>6385</v>
      </c>
      <c r="B691" s="59" t="s">
        <v>839</v>
      </c>
      <c r="C691" s="40" t="s">
        <v>6448</v>
      </c>
      <c r="D691" s="40" t="s">
        <v>6449</v>
      </c>
      <c r="E691" s="41" t="s">
        <v>57</v>
      </c>
      <c r="F691" s="42" t="s">
        <v>58</v>
      </c>
      <c r="G691" s="42" t="s">
        <v>58</v>
      </c>
      <c r="H691" s="42" t="s">
        <v>58</v>
      </c>
      <c r="I691" s="42"/>
    </row>
    <row r="692" spans="1:9" customFormat="1" ht="15.6" x14ac:dyDescent="0.3">
      <c r="A692" s="40" t="s">
        <v>6385</v>
      </c>
      <c r="B692" s="59" t="s">
        <v>3174</v>
      </c>
      <c r="C692" s="40" t="s">
        <v>6410</v>
      </c>
      <c r="D692" s="40" t="s">
        <v>6411</v>
      </c>
      <c r="E692" s="41" t="s">
        <v>57</v>
      </c>
      <c r="F692" s="42" t="s">
        <v>58</v>
      </c>
      <c r="G692" s="42" t="s">
        <v>58</v>
      </c>
      <c r="H692" s="42" t="s">
        <v>58</v>
      </c>
      <c r="I692" s="42"/>
    </row>
    <row r="693" spans="1:9" customFormat="1" ht="15.6" x14ac:dyDescent="0.3">
      <c r="A693" s="40" t="s">
        <v>6385</v>
      </c>
      <c r="B693" s="59" t="s">
        <v>1438</v>
      </c>
      <c r="C693" s="40" t="s">
        <v>6425</v>
      </c>
      <c r="D693" s="40" t="s">
        <v>6426</v>
      </c>
      <c r="E693" s="41" t="s">
        <v>57</v>
      </c>
      <c r="F693" s="42" t="s">
        <v>58</v>
      </c>
      <c r="G693" s="42" t="s">
        <v>58</v>
      </c>
      <c r="H693" s="42" t="s">
        <v>58</v>
      </c>
      <c r="I693" s="42"/>
    </row>
    <row r="694" spans="1:9" customFormat="1" ht="15.6" x14ac:dyDescent="0.3">
      <c r="A694" s="40" t="s">
        <v>6385</v>
      </c>
      <c r="B694" s="59" t="s">
        <v>2726</v>
      </c>
      <c r="C694" s="40" t="s">
        <v>6386</v>
      </c>
      <c r="D694" s="40" t="s">
        <v>6387</v>
      </c>
      <c r="E694" s="41" t="s">
        <v>57</v>
      </c>
      <c r="F694" s="42" t="s">
        <v>58</v>
      </c>
      <c r="G694" s="42" t="s">
        <v>58</v>
      </c>
      <c r="H694" s="42" t="s">
        <v>58</v>
      </c>
      <c r="I694" s="42"/>
    </row>
    <row r="695" spans="1:9" customFormat="1" ht="15.6" x14ac:dyDescent="0.3">
      <c r="A695" s="40" t="s">
        <v>6385</v>
      </c>
      <c r="B695" s="59" t="s">
        <v>3541</v>
      </c>
      <c r="C695" s="40" t="s">
        <v>6461</v>
      </c>
      <c r="D695" s="40" t="s">
        <v>6462</v>
      </c>
      <c r="E695" s="41" t="s">
        <v>57</v>
      </c>
      <c r="F695" s="42" t="s">
        <v>58</v>
      </c>
      <c r="G695" s="42" t="s">
        <v>58</v>
      </c>
      <c r="H695" s="42" t="s">
        <v>58</v>
      </c>
      <c r="I695" s="42"/>
    </row>
    <row r="696" spans="1:9" customFormat="1" ht="15.6" x14ac:dyDescent="0.3">
      <c r="A696" s="40" t="s">
        <v>6385</v>
      </c>
      <c r="B696" s="59" t="s">
        <v>2782</v>
      </c>
      <c r="C696" s="40" t="s">
        <v>6386</v>
      </c>
      <c r="D696" s="40" t="s">
        <v>6387</v>
      </c>
      <c r="E696" s="41" t="s">
        <v>57</v>
      </c>
      <c r="F696" s="42" t="s">
        <v>58</v>
      </c>
      <c r="G696" s="42" t="s">
        <v>58</v>
      </c>
      <c r="H696" s="42" t="s">
        <v>58</v>
      </c>
      <c r="I696" s="42"/>
    </row>
    <row r="697" spans="1:9" customFormat="1" ht="15.6" x14ac:dyDescent="0.3">
      <c r="A697" s="40" t="s">
        <v>6385</v>
      </c>
      <c r="B697" s="59" t="s">
        <v>785</v>
      </c>
      <c r="C697" s="40" t="s">
        <v>6448</v>
      </c>
      <c r="D697" s="40" t="s">
        <v>6449</v>
      </c>
      <c r="E697" s="41" t="s">
        <v>57</v>
      </c>
      <c r="F697" s="42" t="s">
        <v>58</v>
      </c>
      <c r="G697" s="42" t="s">
        <v>58</v>
      </c>
      <c r="H697" s="42" t="s">
        <v>58</v>
      </c>
      <c r="I697" s="42"/>
    </row>
    <row r="698" spans="1:9" customFormat="1" ht="15.6" x14ac:dyDescent="0.3">
      <c r="A698" s="40" t="s">
        <v>6385</v>
      </c>
      <c r="B698" s="59" t="s">
        <v>2855</v>
      </c>
      <c r="C698" s="40" t="s">
        <v>6393</v>
      </c>
      <c r="D698" s="40" t="s">
        <v>6394</v>
      </c>
      <c r="E698" s="41" t="s">
        <v>57</v>
      </c>
      <c r="F698" s="42" t="s">
        <v>58</v>
      </c>
      <c r="G698" s="42" t="s">
        <v>58</v>
      </c>
      <c r="H698" s="42" t="s">
        <v>58</v>
      </c>
      <c r="I698" s="42"/>
    </row>
    <row r="699" spans="1:9" customFormat="1" ht="15.6" x14ac:dyDescent="0.3">
      <c r="A699" s="40" t="s">
        <v>6385</v>
      </c>
      <c r="B699" s="59" t="s">
        <v>3104</v>
      </c>
      <c r="C699" s="40" t="s">
        <v>5838</v>
      </c>
      <c r="D699" s="40" t="s">
        <v>6431</v>
      </c>
      <c r="E699" s="41" t="s">
        <v>57</v>
      </c>
      <c r="F699" s="42" t="s">
        <v>58</v>
      </c>
      <c r="G699" s="42" t="s">
        <v>58</v>
      </c>
      <c r="H699" s="42" t="s">
        <v>58</v>
      </c>
      <c r="I699" s="42"/>
    </row>
    <row r="700" spans="1:9" customFormat="1" ht="15.6" x14ac:dyDescent="0.3">
      <c r="A700" s="40" t="s">
        <v>6385</v>
      </c>
      <c r="B700" s="59" t="s">
        <v>2693</v>
      </c>
      <c r="C700" s="40" t="s">
        <v>6421</v>
      </c>
      <c r="D700" s="40" t="s">
        <v>6422</v>
      </c>
      <c r="E700" s="41" t="s">
        <v>57</v>
      </c>
      <c r="F700" s="42" t="s">
        <v>58</v>
      </c>
      <c r="G700" s="42" t="s">
        <v>58</v>
      </c>
      <c r="H700" s="42" t="s">
        <v>58</v>
      </c>
      <c r="I700" s="42"/>
    </row>
    <row r="701" spans="1:9" customFormat="1" ht="15.6" x14ac:dyDescent="0.3">
      <c r="A701" s="40" t="s">
        <v>6385</v>
      </c>
      <c r="B701" s="59" t="s">
        <v>6358</v>
      </c>
      <c r="C701" s="40" t="s">
        <v>6444</v>
      </c>
      <c r="D701" s="40" t="s">
        <v>6445</v>
      </c>
      <c r="E701" s="41" t="s">
        <v>57</v>
      </c>
      <c r="F701" s="42" t="s">
        <v>58</v>
      </c>
      <c r="G701" s="42" t="s">
        <v>58</v>
      </c>
      <c r="H701" s="42" t="s">
        <v>58</v>
      </c>
      <c r="I701" s="42"/>
    </row>
    <row r="702" spans="1:9" customFormat="1" ht="15.6" x14ac:dyDescent="0.3">
      <c r="A702" s="40" t="s">
        <v>6385</v>
      </c>
      <c r="B702" s="59" t="s">
        <v>2932</v>
      </c>
      <c r="C702" s="40" t="s">
        <v>6496</v>
      </c>
      <c r="D702" s="40" t="s">
        <v>6497</v>
      </c>
      <c r="E702" s="41" t="s">
        <v>57</v>
      </c>
      <c r="F702" s="42" t="s">
        <v>58</v>
      </c>
      <c r="G702" s="42" t="s">
        <v>58</v>
      </c>
      <c r="H702" s="42" t="s">
        <v>58</v>
      </c>
      <c r="I702" s="42"/>
    </row>
    <row r="703" spans="1:9" customFormat="1" ht="15.6" x14ac:dyDescent="0.3">
      <c r="A703" s="40" t="s">
        <v>6385</v>
      </c>
      <c r="B703" s="59" t="s">
        <v>2771</v>
      </c>
      <c r="C703" s="40" t="s">
        <v>6386</v>
      </c>
      <c r="D703" s="40" t="s">
        <v>6387</v>
      </c>
      <c r="E703" s="41" t="s">
        <v>57</v>
      </c>
      <c r="F703" s="42" t="s">
        <v>58</v>
      </c>
      <c r="G703" s="42" t="s">
        <v>58</v>
      </c>
      <c r="H703" s="42" t="s">
        <v>58</v>
      </c>
      <c r="I703" s="42"/>
    </row>
    <row r="704" spans="1:9" customFormat="1" ht="15.6" x14ac:dyDescent="0.3">
      <c r="A704" s="40" t="s">
        <v>6385</v>
      </c>
      <c r="B704" s="59" t="s">
        <v>2575</v>
      </c>
      <c r="C704" s="40" t="s">
        <v>6388</v>
      </c>
      <c r="D704" s="40" t="s">
        <v>6420</v>
      </c>
      <c r="E704" s="41" t="s">
        <v>57</v>
      </c>
      <c r="F704" s="42" t="s">
        <v>58</v>
      </c>
      <c r="G704" s="42" t="s">
        <v>58</v>
      </c>
      <c r="H704" s="42" t="s">
        <v>58</v>
      </c>
      <c r="I704" s="42"/>
    </row>
    <row r="705" spans="1:9" customFormat="1" ht="15.6" x14ac:dyDescent="0.3">
      <c r="A705" s="40" t="s">
        <v>6385</v>
      </c>
      <c r="B705" s="59" t="s">
        <v>2319</v>
      </c>
      <c r="C705" s="40" t="s">
        <v>6450</v>
      </c>
      <c r="D705" s="40" t="s">
        <v>6451</v>
      </c>
      <c r="E705" s="41" t="s">
        <v>57</v>
      </c>
      <c r="F705" s="42" t="s">
        <v>58</v>
      </c>
      <c r="G705" s="42" t="s">
        <v>58</v>
      </c>
      <c r="H705" s="42" t="s">
        <v>58</v>
      </c>
      <c r="I705" s="42"/>
    </row>
    <row r="706" spans="1:9" customFormat="1" ht="15.6" x14ac:dyDescent="0.3">
      <c r="A706" s="40" t="s">
        <v>6385</v>
      </c>
      <c r="B706" s="59" t="s">
        <v>2964</v>
      </c>
      <c r="C706" s="40" t="s">
        <v>6504</v>
      </c>
      <c r="D706" s="40" t="s">
        <v>6505</v>
      </c>
      <c r="E706" s="41" t="s">
        <v>57</v>
      </c>
      <c r="F706" s="42" t="s">
        <v>58</v>
      </c>
      <c r="G706" s="42" t="s">
        <v>58</v>
      </c>
      <c r="H706" s="42" t="s">
        <v>58</v>
      </c>
      <c r="I706" s="42"/>
    </row>
    <row r="707" spans="1:9" customFormat="1" ht="15.6" x14ac:dyDescent="0.3">
      <c r="A707" s="40" t="s">
        <v>6385</v>
      </c>
      <c r="B707" s="59" t="s">
        <v>722</v>
      </c>
      <c r="C707" s="40" t="s">
        <v>6418</v>
      </c>
      <c r="D707" s="40" t="s">
        <v>6419</v>
      </c>
      <c r="E707" s="41" t="s">
        <v>57</v>
      </c>
      <c r="F707" s="42" t="s">
        <v>58</v>
      </c>
      <c r="G707" s="42" t="s">
        <v>58</v>
      </c>
      <c r="H707" s="42" t="s">
        <v>58</v>
      </c>
      <c r="I707" s="42"/>
    </row>
    <row r="708" spans="1:9" customFormat="1" ht="15.6" x14ac:dyDescent="0.3">
      <c r="A708" s="40" t="s">
        <v>6385</v>
      </c>
      <c r="B708" s="59" t="s">
        <v>3387</v>
      </c>
      <c r="C708" s="40" t="s">
        <v>6390</v>
      </c>
      <c r="D708" s="40" t="s">
        <v>6473</v>
      </c>
      <c r="E708" s="41" t="s">
        <v>57</v>
      </c>
      <c r="F708" s="42" t="s">
        <v>58</v>
      </c>
      <c r="G708" s="42" t="s">
        <v>58</v>
      </c>
      <c r="H708" s="42" t="s">
        <v>58</v>
      </c>
      <c r="I708" s="42"/>
    </row>
    <row r="709" spans="1:9" customFormat="1" ht="15.6" x14ac:dyDescent="0.3">
      <c r="A709" s="40" t="s">
        <v>6385</v>
      </c>
      <c r="B709" s="59" t="s">
        <v>2000</v>
      </c>
      <c r="C709" s="40" t="s">
        <v>6467</v>
      </c>
      <c r="D709" s="40" t="s">
        <v>6468</v>
      </c>
      <c r="E709" s="41" t="s">
        <v>57</v>
      </c>
      <c r="F709" s="42" t="s">
        <v>58</v>
      </c>
      <c r="G709" s="42" t="s">
        <v>58</v>
      </c>
      <c r="H709" s="42" t="s">
        <v>58</v>
      </c>
      <c r="I709" s="42"/>
    </row>
    <row r="710" spans="1:9" customFormat="1" ht="15.6" x14ac:dyDescent="0.3">
      <c r="A710" s="40" t="s">
        <v>6385</v>
      </c>
      <c r="B710" s="59" t="s">
        <v>2004</v>
      </c>
      <c r="C710" s="40" t="s">
        <v>6467</v>
      </c>
      <c r="D710" s="40" t="s">
        <v>6468</v>
      </c>
      <c r="E710" s="41" t="s">
        <v>57</v>
      </c>
      <c r="F710" s="42" t="s">
        <v>58</v>
      </c>
      <c r="G710" s="42" t="s">
        <v>58</v>
      </c>
      <c r="H710" s="42" t="s">
        <v>58</v>
      </c>
      <c r="I710" s="42"/>
    </row>
    <row r="711" spans="1:9" customFormat="1" ht="15.6" x14ac:dyDescent="0.3">
      <c r="A711" s="40" t="s">
        <v>6385</v>
      </c>
      <c r="B711" s="59" t="s">
        <v>298</v>
      </c>
      <c r="C711" s="40" t="s">
        <v>6452</v>
      </c>
      <c r="D711" s="40" t="s">
        <v>35</v>
      </c>
      <c r="E711" s="41" t="s">
        <v>72</v>
      </c>
      <c r="F711" s="42" t="s">
        <v>58</v>
      </c>
      <c r="G711" s="42" t="s">
        <v>58</v>
      </c>
      <c r="H711" s="42" t="s">
        <v>58</v>
      </c>
      <c r="I711" s="42"/>
    </row>
    <row r="712" spans="1:9" customFormat="1" ht="15.6" x14ac:dyDescent="0.3">
      <c r="A712" s="40" t="s">
        <v>6385</v>
      </c>
      <c r="B712" s="59" t="s">
        <v>3089</v>
      </c>
      <c r="C712" s="40" t="s">
        <v>5838</v>
      </c>
      <c r="D712" s="40" t="s">
        <v>6431</v>
      </c>
      <c r="E712" s="41" t="s">
        <v>57</v>
      </c>
      <c r="F712" s="42" t="s">
        <v>58</v>
      </c>
      <c r="G712" s="42" t="s">
        <v>58</v>
      </c>
      <c r="H712" s="42" t="s">
        <v>58</v>
      </c>
      <c r="I712" s="42"/>
    </row>
    <row r="713" spans="1:9" customFormat="1" ht="15.6" x14ac:dyDescent="0.3">
      <c r="A713" s="40" t="s">
        <v>6385</v>
      </c>
      <c r="B713" s="59" t="s">
        <v>2403</v>
      </c>
      <c r="C713" s="40" t="s">
        <v>6450</v>
      </c>
      <c r="D713" s="40" t="s">
        <v>6451</v>
      </c>
      <c r="E713" s="41" t="s">
        <v>57</v>
      </c>
      <c r="F713" s="42" t="s">
        <v>58</v>
      </c>
      <c r="G713" s="42" t="s">
        <v>58</v>
      </c>
      <c r="H713" s="42" t="s">
        <v>58</v>
      </c>
      <c r="I713" s="42"/>
    </row>
    <row r="714" spans="1:9" customFormat="1" ht="15.6" x14ac:dyDescent="0.3">
      <c r="A714" s="40" t="s">
        <v>6385</v>
      </c>
      <c r="B714" s="59" t="s">
        <v>2438</v>
      </c>
      <c r="C714" s="40" t="s">
        <v>6474</v>
      </c>
      <c r="D714" s="40" t="s">
        <v>6506</v>
      </c>
      <c r="E714" s="41" t="s">
        <v>57</v>
      </c>
      <c r="F714" s="42" t="s">
        <v>58</v>
      </c>
      <c r="G714" s="42" t="s">
        <v>58</v>
      </c>
      <c r="H714" s="42" t="s">
        <v>58</v>
      </c>
      <c r="I714" s="42"/>
    </row>
    <row r="715" spans="1:9" customFormat="1" ht="15.6" x14ac:dyDescent="0.3">
      <c r="A715" s="40" t="s">
        <v>6385</v>
      </c>
      <c r="B715" s="59" t="s">
        <v>2774</v>
      </c>
      <c r="C715" s="40" t="s">
        <v>6386</v>
      </c>
      <c r="D715" s="40" t="s">
        <v>6387</v>
      </c>
      <c r="E715" s="41" t="s">
        <v>57</v>
      </c>
      <c r="F715" s="42" t="s">
        <v>58</v>
      </c>
      <c r="G715" s="42" t="s">
        <v>58</v>
      </c>
      <c r="H715" s="42" t="s">
        <v>58</v>
      </c>
      <c r="I715" s="42"/>
    </row>
    <row r="716" spans="1:9" customFormat="1" ht="15.6" x14ac:dyDescent="0.3">
      <c r="A716" s="40" t="s">
        <v>6385</v>
      </c>
      <c r="B716" s="59" t="s">
        <v>37</v>
      </c>
      <c r="C716" s="40" t="s">
        <v>6398</v>
      </c>
      <c r="D716" s="40" t="s">
        <v>38</v>
      </c>
      <c r="E716" s="41" t="s">
        <v>72</v>
      </c>
      <c r="F716" s="42" t="s">
        <v>58</v>
      </c>
      <c r="G716" s="42" t="s">
        <v>58</v>
      </c>
      <c r="H716" s="42" t="s">
        <v>58</v>
      </c>
      <c r="I716" s="42"/>
    </row>
    <row r="717" spans="1:9" customFormat="1" ht="15.6" x14ac:dyDescent="0.3">
      <c r="A717" s="40" t="s">
        <v>6385</v>
      </c>
      <c r="B717" s="59" t="s">
        <v>3561</v>
      </c>
      <c r="C717" s="40" t="s">
        <v>6398</v>
      </c>
      <c r="D717" s="40" t="s">
        <v>38</v>
      </c>
      <c r="E717" s="41" t="s">
        <v>72</v>
      </c>
      <c r="F717" s="42" t="s">
        <v>58</v>
      </c>
      <c r="G717" s="42" t="s">
        <v>58</v>
      </c>
      <c r="H717" s="42" t="s">
        <v>58</v>
      </c>
      <c r="I717" s="42"/>
    </row>
    <row r="718" spans="1:9" customFormat="1" ht="15.6" x14ac:dyDescent="0.3">
      <c r="A718" s="40" t="s">
        <v>6385</v>
      </c>
      <c r="B718" s="59" t="s">
        <v>3567</v>
      </c>
      <c r="C718" s="40" t="s">
        <v>6398</v>
      </c>
      <c r="D718" s="40" t="s">
        <v>38</v>
      </c>
      <c r="E718" s="41" t="s">
        <v>72</v>
      </c>
      <c r="F718" s="42" t="s">
        <v>58</v>
      </c>
      <c r="G718" s="42" t="s">
        <v>58</v>
      </c>
      <c r="H718" s="42" t="s">
        <v>58</v>
      </c>
      <c r="I718" s="42"/>
    </row>
    <row r="719" spans="1:9" customFormat="1" ht="15.6" x14ac:dyDescent="0.3">
      <c r="A719" s="40" t="s">
        <v>6385</v>
      </c>
      <c r="B719" s="59" t="s">
        <v>3642</v>
      </c>
      <c r="C719" s="40" t="s">
        <v>6438</v>
      </c>
      <c r="D719" s="40" t="s">
        <v>28</v>
      </c>
      <c r="E719" s="41" t="s">
        <v>72</v>
      </c>
      <c r="F719" s="42" t="s">
        <v>58</v>
      </c>
      <c r="G719" s="42" t="s">
        <v>58</v>
      </c>
      <c r="H719" s="42" t="s">
        <v>58</v>
      </c>
      <c r="I719" s="42"/>
    </row>
    <row r="720" spans="1:9" customFormat="1" ht="15.6" x14ac:dyDescent="0.3">
      <c r="A720" s="40" t="s">
        <v>6385</v>
      </c>
      <c r="B720" s="59" t="s">
        <v>3636</v>
      </c>
      <c r="C720" s="40" t="s">
        <v>6438</v>
      </c>
      <c r="D720" s="40" t="s">
        <v>28</v>
      </c>
      <c r="E720" s="41" t="s">
        <v>72</v>
      </c>
      <c r="F720" s="42" t="s">
        <v>58</v>
      </c>
      <c r="G720" s="42" t="s">
        <v>58</v>
      </c>
      <c r="H720" s="42" t="s">
        <v>58</v>
      </c>
      <c r="I720" s="42"/>
    </row>
    <row r="721" spans="1:9" customFormat="1" ht="15.6" x14ac:dyDescent="0.3">
      <c r="A721" s="40" t="s">
        <v>6385</v>
      </c>
      <c r="B721" s="59" t="s">
        <v>3646</v>
      </c>
      <c r="C721" s="40" t="s">
        <v>6438</v>
      </c>
      <c r="D721" s="40" t="s">
        <v>28</v>
      </c>
      <c r="E721" s="41" t="s">
        <v>72</v>
      </c>
      <c r="F721" s="42" t="s">
        <v>58</v>
      </c>
      <c r="G721" s="42" t="s">
        <v>58</v>
      </c>
      <c r="H721" s="42" t="s">
        <v>58</v>
      </c>
      <c r="I721" s="42"/>
    </row>
    <row r="722" spans="1:9" customFormat="1" ht="15.6" x14ac:dyDescent="0.3">
      <c r="A722" s="40" t="s">
        <v>6385</v>
      </c>
      <c r="B722" s="59" t="s">
        <v>6359</v>
      </c>
      <c r="C722" s="40" t="s">
        <v>6386</v>
      </c>
      <c r="D722" s="40" t="s">
        <v>6387</v>
      </c>
      <c r="E722" s="41" t="s">
        <v>57</v>
      </c>
      <c r="F722" s="42" t="s">
        <v>58</v>
      </c>
      <c r="G722" s="42" t="s">
        <v>58</v>
      </c>
      <c r="H722" s="42" t="s">
        <v>58</v>
      </c>
      <c r="I722" s="42"/>
    </row>
    <row r="723" spans="1:9" customFormat="1" ht="15.6" x14ac:dyDescent="0.3">
      <c r="A723" s="40" t="s">
        <v>6385</v>
      </c>
      <c r="B723" s="59" t="s">
        <v>2051</v>
      </c>
      <c r="C723" s="40" t="s">
        <v>6423</v>
      </c>
      <c r="D723" s="40" t="s">
        <v>6424</v>
      </c>
      <c r="E723" s="41" t="s">
        <v>57</v>
      </c>
      <c r="F723" s="42" t="s">
        <v>58</v>
      </c>
      <c r="G723" s="42" t="s">
        <v>58</v>
      </c>
      <c r="H723" s="42" t="s">
        <v>58</v>
      </c>
      <c r="I723" s="42"/>
    </row>
    <row r="724" spans="1:9" customFormat="1" ht="15.6" x14ac:dyDescent="0.3">
      <c r="A724" s="40" t="s">
        <v>6385</v>
      </c>
      <c r="B724" s="59" t="s">
        <v>2896</v>
      </c>
      <c r="C724" s="40" t="s">
        <v>6393</v>
      </c>
      <c r="D724" s="40" t="s">
        <v>6394</v>
      </c>
      <c r="E724" s="41" t="s">
        <v>57</v>
      </c>
      <c r="F724" s="42" t="s">
        <v>58</v>
      </c>
      <c r="G724" s="42" t="s">
        <v>58</v>
      </c>
      <c r="H724" s="42" t="s">
        <v>58</v>
      </c>
      <c r="I724" s="42"/>
    </row>
    <row r="725" spans="1:9" customFormat="1" ht="15.6" x14ac:dyDescent="0.3">
      <c r="A725" s="40" t="s">
        <v>6385</v>
      </c>
      <c r="B725" s="59" t="s">
        <v>2940</v>
      </c>
      <c r="C725" s="40" t="s">
        <v>6407</v>
      </c>
      <c r="D725" s="40" t="s">
        <v>30</v>
      </c>
      <c r="E725" s="41" t="s">
        <v>72</v>
      </c>
      <c r="F725" s="42" t="s">
        <v>58</v>
      </c>
      <c r="G725" s="42" t="s">
        <v>58</v>
      </c>
      <c r="H725" s="42" t="s">
        <v>58</v>
      </c>
      <c r="I725" s="42"/>
    </row>
    <row r="726" spans="1:9" customFormat="1" ht="15.6" x14ac:dyDescent="0.3">
      <c r="A726" s="40" t="s">
        <v>6385</v>
      </c>
      <c r="B726" s="59" t="s">
        <v>2897</v>
      </c>
      <c r="C726" s="40" t="s">
        <v>6393</v>
      </c>
      <c r="D726" s="40" t="s">
        <v>6394</v>
      </c>
      <c r="E726" s="41" t="s">
        <v>57</v>
      </c>
      <c r="F726" s="42" t="s">
        <v>58</v>
      </c>
      <c r="G726" s="42" t="s">
        <v>58</v>
      </c>
      <c r="H726" s="42" t="s">
        <v>58</v>
      </c>
      <c r="I726" s="42"/>
    </row>
    <row r="727" spans="1:9" customFormat="1" ht="15.6" x14ac:dyDescent="0.3">
      <c r="A727" s="40" t="s">
        <v>6385</v>
      </c>
      <c r="B727" s="59" t="s">
        <v>2787</v>
      </c>
      <c r="C727" s="40" t="s">
        <v>6386</v>
      </c>
      <c r="D727" s="40" t="s">
        <v>6387</v>
      </c>
      <c r="E727" s="41" t="s">
        <v>57</v>
      </c>
      <c r="F727" s="42" t="s">
        <v>58</v>
      </c>
      <c r="G727" s="42" t="s">
        <v>58</v>
      </c>
      <c r="H727" s="42" t="s">
        <v>58</v>
      </c>
      <c r="I727" s="42"/>
    </row>
    <row r="728" spans="1:9" customFormat="1" ht="15.6" x14ac:dyDescent="0.3">
      <c r="A728" s="40" t="s">
        <v>6385</v>
      </c>
      <c r="B728" s="59" t="s">
        <v>2463</v>
      </c>
      <c r="C728" s="40" t="s">
        <v>6388</v>
      </c>
      <c r="D728" s="40" t="s">
        <v>6420</v>
      </c>
      <c r="E728" s="41" t="s">
        <v>57</v>
      </c>
      <c r="F728" s="42" t="s">
        <v>58</v>
      </c>
      <c r="G728" s="42" t="s">
        <v>58</v>
      </c>
      <c r="H728" s="42" t="s">
        <v>58</v>
      </c>
      <c r="I728" s="42"/>
    </row>
    <row r="729" spans="1:9" customFormat="1" ht="15.6" x14ac:dyDescent="0.3">
      <c r="A729" s="40" t="s">
        <v>6385</v>
      </c>
      <c r="B729" s="59" t="s">
        <v>690</v>
      </c>
      <c r="C729" s="40" t="s">
        <v>6418</v>
      </c>
      <c r="D729" s="40" t="s">
        <v>6419</v>
      </c>
      <c r="E729" s="41" t="s">
        <v>57</v>
      </c>
      <c r="F729" s="42" t="s">
        <v>58</v>
      </c>
      <c r="G729" s="42" t="s">
        <v>58</v>
      </c>
      <c r="H729" s="42" t="s">
        <v>58</v>
      </c>
      <c r="I729" s="42"/>
    </row>
    <row r="730" spans="1:9" customFormat="1" ht="15.6" x14ac:dyDescent="0.3">
      <c r="A730" s="40" t="s">
        <v>6385</v>
      </c>
      <c r="B730" s="59" t="s">
        <v>1782</v>
      </c>
      <c r="C730" s="40" t="s">
        <v>6507</v>
      </c>
      <c r="D730" s="40" t="s">
        <v>6508</v>
      </c>
      <c r="E730" s="41" t="s">
        <v>57</v>
      </c>
      <c r="F730" s="42" t="s">
        <v>58</v>
      </c>
      <c r="G730" s="42" t="s">
        <v>58</v>
      </c>
      <c r="H730" s="42" t="s">
        <v>58</v>
      </c>
      <c r="I730" s="42"/>
    </row>
    <row r="731" spans="1:9" customFormat="1" ht="15.6" x14ac:dyDescent="0.3">
      <c r="A731" s="40" t="s">
        <v>6385</v>
      </c>
      <c r="B731" s="59" t="s">
        <v>848</v>
      </c>
      <c r="C731" s="40" t="s">
        <v>6416</v>
      </c>
      <c r="D731" s="40" t="s">
        <v>6417</v>
      </c>
      <c r="E731" s="41" t="s">
        <v>57</v>
      </c>
      <c r="F731" s="42" t="s">
        <v>58</v>
      </c>
      <c r="G731" s="42" t="s">
        <v>58</v>
      </c>
      <c r="H731" s="42" t="s">
        <v>58</v>
      </c>
      <c r="I731" s="42"/>
    </row>
    <row r="732" spans="1:9" customFormat="1" ht="15.6" x14ac:dyDescent="0.3">
      <c r="A732" s="40" t="s">
        <v>6385</v>
      </c>
      <c r="B732" s="59" t="s">
        <v>2040</v>
      </c>
      <c r="C732" s="40" t="s">
        <v>6467</v>
      </c>
      <c r="D732" s="40" t="s">
        <v>6468</v>
      </c>
      <c r="E732" s="41" t="s">
        <v>57</v>
      </c>
      <c r="F732" s="42" t="s">
        <v>58</v>
      </c>
      <c r="G732" s="42" t="s">
        <v>58</v>
      </c>
      <c r="H732" s="42" t="s">
        <v>58</v>
      </c>
      <c r="I732" s="42"/>
    </row>
    <row r="733" spans="1:9" customFormat="1" ht="15.6" x14ac:dyDescent="0.3">
      <c r="A733" s="40" t="s">
        <v>6385</v>
      </c>
      <c r="B733" s="59" t="s">
        <v>3565</v>
      </c>
      <c r="C733" s="40" t="s">
        <v>6398</v>
      </c>
      <c r="D733" s="40" t="s">
        <v>38</v>
      </c>
      <c r="E733" s="41" t="s">
        <v>72</v>
      </c>
      <c r="F733" s="42" t="s">
        <v>58</v>
      </c>
      <c r="G733" s="42" t="s">
        <v>58</v>
      </c>
      <c r="H733" s="42" t="s">
        <v>58</v>
      </c>
      <c r="I733" s="42"/>
    </row>
    <row r="734" spans="1:9" customFormat="1" ht="15.6" x14ac:dyDescent="0.3">
      <c r="A734" s="40" t="s">
        <v>6385</v>
      </c>
      <c r="B734" s="59" t="s">
        <v>509</v>
      </c>
      <c r="C734" s="40" t="s">
        <v>6405</v>
      </c>
      <c r="D734" s="40" t="s">
        <v>6406</v>
      </c>
      <c r="E734" s="41" t="s">
        <v>57</v>
      </c>
      <c r="F734" s="42" t="s">
        <v>58</v>
      </c>
      <c r="G734" s="42" t="s">
        <v>58</v>
      </c>
      <c r="H734" s="42" t="s">
        <v>58</v>
      </c>
      <c r="I734" s="42"/>
    </row>
    <row r="735" spans="1:9" customFormat="1" ht="15.6" x14ac:dyDescent="0.3">
      <c r="A735" s="40" t="s">
        <v>6385</v>
      </c>
      <c r="B735" s="59" t="s">
        <v>2577</v>
      </c>
      <c r="C735" s="40" t="s">
        <v>6388</v>
      </c>
      <c r="D735" s="40" t="s">
        <v>6420</v>
      </c>
      <c r="E735" s="41" t="s">
        <v>57</v>
      </c>
      <c r="F735" s="42" t="s">
        <v>58</v>
      </c>
      <c r="G735" s="42" t="s">
        <v>58</v>
      </c>
      <c r="H735" s="42" t="s">
        <v>58</v>
      </c>
      <c r="I735" s="42"/>
    </row>
    <row r="736" spans="1:9" customFormat="1" ht="15.6" x14ac:dyDescent="0.3">
      <c r="A736" s="40" t="s">
        <v>6385</v>
      </c>
      <c r="B736" s="59" t="s">
        <v>2942</v>
      </c>
      <c r="C736" s="40" t="s">
        <v>6407</v>
      </c>
      <c r="D736" s="40" t="s">
        <v>30</v>
      </c>
      <c r="E736" s="41" t="s">
        <v>72</v>
      </c>
      <c r="F736" s="42" t="s">
        <v>58</v>
      </c>
      <c r="G736" s="42" t="s">
        <v>58</v>
      </c>
      <c r="H736" s="42" t="s">
        <v>58</v>
      </c>
      <c r="I736" s="42"/>
    </row>
    <row r="737" spans="1:9" customFormat="1" ht="15.6" x14ac:dyDescent="0.3">
      <c r="A737" s="40" t="s">
        <v>6385</v>
      </c>
      <c r="B737" s="59" t="s">
        <v>1978</v>
      </c>
      <c r="C737" s="40" t="s">
        <v>6476</v>
      </c>
      <c r="D737" s="40" t="s">
        <v>6477</v>
      </c>
      <c r="E737" s="41" t="s">
        <v>57</v>
      </c>
      <c r="F737" s="42" t="s">
        <v>58</v>
      </c>
      <c r="G737" s="42" t="s">
        <v>58</v>
      </c>
      <c r="H737" s="42" t="s">
        <v>58</v>
      </c>
      <c r="I737" s="42"/>
    </row>
    <row r="738" spans="1:9" customFormat="1" ht="15.6" x14ac:dyDescent="0.3">
      <c r="A738" s="40" t="s">
        <v>6385</v>
      </c>
      <c r="B738" s="59" t="s">
        <v>2977</v>
      </c>
      <c r="C738" s="40" t="s">
        <v>6504</v>
      </c>
      <c r="D738" s="40" t="s">
        <v>6505</v>
      </c>
      <c r="E738" s="41" t="s">
        <v>57</v>
      </c>
      <c r="F738" s="42" t="s">
        <v>58</v>
      </c>
      <c r="G738" s="42" t="s">
        <v>58</v>
      </c>
      <c r="H738" s="42" t="s">
        <v>58</v>
      </c>
      <c r="I738" s="42"/>
    </row>
    <row r="739" spans="1:9" customFormat="1" ht="15.6" x14ac:dyDescent="0.3">
      <c r="A739" s="40" t="s">
        <v>6385</v>
      </c>
      <c r="B739" s="59" t="s">
        <v>3488</v>
      </c>
      <c r="C739" s="40" t="s">
        <v>6390</v>
      </c>
      <c r="D739" s="40" t="s">
        <v>24</v>
      </c>
      <c r="E739" s="41" t="s">
        <v>72</v>
      </c>
      <c r="F739" s="42" t="s">
        <v>58</v>
      </c>
      <c r="G739" s="42" t="s">
        <v>58</v>
      </c>
      <c r="H739" s="42" t="s">
        <v>58</v>
      </c>
      <c r="I739" s="42"/>
    </row>
    <row r="740" spans="1:9" customFormat="1" ht="15.6" x14ac:dyDescent="0.3">
      <c r="A740" s="40" t="s">
        <v>6385</v>
      </c>
      <c r="B740" s="59" t="s">
        <v>282</v>
      </c>
      <c r="C740" s="40" t="s">
        <v>6405</v>
      </c>
      <c r="D740" s="40" t="s">
        <v>6406</v>
      </c>
      <c r="E740" s="41" t="s">
        <v>57</v>
      </c>
      <c r="F740" s="42" t="s">
        <v>58</v>
      </c>
      <c r="G740" s="42" t="s">
        <v>58</v>
      </c>
      <c r="H740" s="42" t="s">
        <v>58</v>
      </c>
      <c r="I740" s="42"/>
    </row>
    <row r="741" spans="1:9" customFormat="1" ht="15.6" x14ac:dyDescent="0.3">
      <c r="A741" s="40" t="s">
        <v>6385</v>
      </c>
      <c r="B741" s="59" t="s">
        <v>288</v>
      </c>
      <c r="C741" s="40" t="s">
        <v>6405</v>
      </c>
      <c r="D741" s="40" t="s">
        <v>6406</v>
      </c>
      <c r="E741" s="41" t="s">
        <v>57</v>
      </c>
      <c r="F741" s="42" t="s">
        <v>58</v>
      </c>
      <c r="G741" s="42" t="s">
        <v>58</v>
      </c>
      <c r="H741" s="42" t="s">
        <v>58</v>
      </c>
      <c r="I741" s="42"/>
    </row>
    <row r="742" spans="1:9" customFormat="1" ht="15.6" x14ac:dyDescent="0.3">
      <c r="A742" s="40" t="s">
        <v>6385</v>
      </c>
      <c r="B742" s="59" t="s">
        <v>6360</v>
      </c>
      <c r="C742" s="40" t="s">
        <v>6507</v>
      </c>
      <c r="D742" s="40" t="s">
        <v>6508</v>
      </c>
      <c r="E742" s="41" t="s">
        <v>57</v>
      </c>
      <c r="F742" s="42" t="s">
        <v>58</v>
      </c>
      <c r="G742" s="42" t="s">
        <v>58</v>
      </c>
      <c r="H742" s="42" t="s">
        <v>58</v>
      </c>
      <c r="I742" s="42"/>
    </row>
    <row r="743" spans="1:9" customFormat="1" ht="15.6" x14ac:dyDescent="0.3">
      <c r="A743" s="40" t="s">
        <v>6385</v>
      </c>
      <c r="B743" s="59" t="s">
        <v>2503</v>
      </c>
      <c r="C743" s="40" t="s">
        <v>6484</v>
      </c>
      <c r="D743" s="40" t="s">
        <v>6485</v>
      </c>
      <c r="E743" s="41" t="s">
        <v>57</v>
      </c>
      <c r="F743" s="42" t="s">
        <v>58</v>
      </c>
      <c r="G743" s="42" t="s">
        <v>58</v>
      </c>
      <c r="H743" s="42" t="s">
        <v>58</v>
      </c>
      <c r="I743" s="42"/>
    </row>
    <row r="744" spans="1:9" customFormat="1" ht="15.6" x14ac:dyDescent="0.3">
      <c r="A744" s="40" t="s">
        <v>6385</v>
      </c>
      <c r="B744" s="59" t="s">
        <v>2188</v>
      </c>
      <c r="C744" s="40" t="s">
        <v>6515</v>
      </c>
      <c r="D744" s="40" t="s">
        <v>6516</v>
      </c>
      <c r="E744" s="41" t="s">
        <v>57</v>
      </c>
      <c r="F744" s="42" t="s">
        <v>58</v>
      </c>
      <c r="G744" s="42" t="s">
        <v>58</v>
      </c>
      <c r="H744" s="42" t="s">
        <v>58</v>
      </c>
      <c r="I744" s="42"/>
    </row>
    <row r="745" spans="1:9" customFormat="1" ht="15.6" x14ac:dyDescent="0.3">
      <c r="A745" s="40" t="s">
        <v>6385</v>
      </c>
      <c r="B745" s="59" t="s">
        <v>2446</v>
      </c>
      <c r="C745" s="40" t="s">
        <v>6484</v>
      </c>
      <c r="D745" s="40" t="s">
        <v>6485</v>
      </c>
      <c r="E745" s="41" t="s">
        <v>57</v>
      </c>
      <c r="F745" s="42" t="s">
        <v>58</v>
      </c>
      <c r="G745" s="42" t="s">
        <v>58</v>
      </c>
      <c r="H745" s="42" t="s">
        <v>58</v>
      </c>
      <c r="I745" s="42"/>
    </row>
    <row r="746" spans="1:9" customFormat="1" ht="15.6" x14ac:dyDescent="0.3">
      <c r="A746" s="40" t="s">
        <v>6385</v>
      </c>
      <c r="B746" s="59" t="s">
        <v>2553</v>
      </c>
      <c r="C746" s="40" t="s">
        <v>6388</v>
      </c>
      <c r="D746" s="40" t="s">
        <v>6420</v>
      </c>
      <c r="E746" s="41" t="s">
        <v>57</v>
      </c>
      <c r="F746" s="42" t="s">
        <v>58</v>
      </c>
      <c r="G746" s="42" t="s">
        <v>58</v>
      </c>
      <c r="H746" s="42" t="s">
        <v>58</v>
      </c>
      <c r="I746" s="42"/>
    </row>
    <row r="747" spans="1:9" customFormat="1" ht="15.6" x14ac:dyDescent="0.3">
      <c r="A747" s="40" t="s">
        <v>6385</v>
      </c>
      <c r="B747" s="59" t="s">
        <v>366</v>
      </c>
      <c r="C747" s="40" t="s">
        <v>6429</v>
      </c>
      <c r="D747" s="40" t="s">
        <v>6430</v>
      </c>
      <c r="E747" s="41" t="s">
        <v>57</v>
      </c>
      <c r="F747" s="42" t="s">
        <v>58</v>
      </c>
      <c r="G747" s="42" t="s">
        <v>58</v>
      </c>
      <c r="H747" s="42" t="s">
        <v>58</v>
      </c>
      <c r="I747" s="42"/>
    </row>
    <row r="748" spans="1:9" customFormat="1" ht="15.6" x14ac:dyDescent="0.3">
      <c r="A748" s="40" t="s">
        <v>6385</v>
      </c>
      <c r="B748" s="59" t="s">
        <v>2833</v>
      </c>
      <c r="C748" s="40" t="s">
        <v>6432</v>
      </c>
      <c r="D748" s="40" t="s">
        <v>6433</v>
      </c>
      <c r="E748" s="41" t="s">
        <v>57</v>
      </c>
      <c r="F748" s="42" t="s">
        <v>58</v>
      </c>
      <c r="G748" s="42" t="s">
        <v>58</v>
      </c>
      <c r="H748" s="42" t="s">
        <v>58</v>
      </c>
      <c r="I748" s="42"/>
    </row>
    <row r="749" spans="1:9" customFormat="1" ht="15.6" x14ac:dyDescent="0.3">
      <c r="A749" s="40" t="s">
        <v>6385</v>
      </c>
      <c r="B749" s="59" t="s">
        <v>2874</v>
      </c>
      <c r="C749" s="40" t="s">
        <v>6393</v>
      </c>
      <c r="D749" s="40" t="s">
        <v>6394</v>
      </c>
      <c r="E749" s="41" t="s">
        <v>57</v>
      </c>
      <c r="F749" s="42" t="s">
        <v>58</v>
      </c>
      <c r="G749" s="42" t="s">
        <v>58</v>
      </c>
      <c r="H749" s="42" t="s">
        <v>58</v>
      </c>
      <c r="I749" s="42"/>
    </row>
    <row r="750" spans="1:9" customFormat="1" ht="15.6" x14ac:dyDescent="0.3">
      <c r="A750" s="40" t="s">
        <v>6385</v>
      </c>
      <c r="B750" s="59" t="s">
        <v>692</v>
      </c>
      <c r="C750" s="40" t="s">
        <v>6418</v>
      </c>
      <c r="D750" s="40" t="s">
        <v>6419</v>
      </c>
      <c r="E750" s="41" t="s">
        <v>57</v>
      </c>
      <c r="F750" s="42" t="s">
        <v>58</v>
      </c>
      <c r="G750" s="42" t="s">
        <v>58</v>
      </c>
      <c r="H750" s="42" t="s">
        <v>58</v>
      </c>
      <c r="I750" s="42"/>
    </row>
    <row r="751" spans="1:9" customFormat="1" ht="15.6" x14ac:dyDescent="0.3">
      <c r="A751" s="40" t="s">
        <v>6385</v>
      </c>
      <c r="B751" s="59" t="s">
        <v>34</v>
      </c>
      <c r="C751" s="40" t="s">
        <v>6452</v>
      </c>
      <c r="D751" s="40" t="s">
        <v>35</v>
      </c>
      <c r="E751" s="41" t="s">
        <v>72</v>
      </c>
      <c r="F751" s="42" t="s">
        <v>58</v>
      </c>
      <c r="G751" s="42" t="s">
        <v>58</v>
      </c>
      <c r="H751" s="42" t="s">
        <v>58</v>
      </c>
      <c r="I751" s="42"/>
    </row>
    <row r="752" spans="1:9" customFormat="1" ht="15.6" x14ac:dyDescent="0.3">
      <c r="A752" s="40" t="s">
        <v>6385</v>
      </c>
      <c r="B752" s="59" t="s">
        <v>3746</v>
      </c>
      <c r="C752" s="40" t="s">
        <v>6502</v>
      </c>
      <c r="D752" s="40" t="s">
        <v>6503</v>
      </c>
      <c r="E752" s="41" t="s">
        <v>57</v>
      </c>
      <c r="F752" s="42" t="s">
        <v>58</v>
      </c>
      <c r="G752" s="42" t="s">
        <v>58</v>
      </c>
      <c r="H752" s="42" t="s">
        <v>58</v>
      </c>
      <c r="I752" s="42"/>
    </row>
    <row r="753" spans="1:9" customFormat="1" ht="15.6" x14ac:dyDescent="0.3">
      <c r="A753" s="40" t="s">
        <v>6385</v>
      </c>
      <c r="B753" s="59" t="s">
        <v>3235</v>
      </c>
      <c r="C753" s="40" t="s">
        <v>6412</v>
      </c>
      <c r="D753" s="40" t="s">
        <v>6413</v>
      </c>
      <c r="E753" s="41" t="s">
        <v>57</v>
      </c>
      <c r="F753" s="42" t="s">
        <v>58</v>
      </c>
      <c r="G753" s="42" t="s">
        <v>58</v>
      </c>
      <c r="H753" s="42" t="s">
        <v>58</v>
      </c>
      <c r="I753" s="42"/>
    </row>
    <row r="754" spans="1:9" customFormat="1" ht="15.6" x14ac:dyDescent="0.3">
      <c r="A754" s="40" t="s">
        <v>6385</v>
      </c>
      <c r="B754" s="59" t="s">
        <v>828</v>
      </c>
      <c r="C754" s="40" t="s">
        <v>6448</v>
      </c>
      <c r="D754" s="40" t="s">
        <v>6449</v>
      </c>
      <c r="E754" s="41" t="s">
        <v>57</v>
      </c>
      <c r="F754" s="42" t="s">
        <v>58</v>
      </c>
      <c r="G754" s="42" t="s">
        <v>58</v>
      </c>
      <c r="H754" s="42" t="s">
        <v>58</v>
      </c>
      <c r="I754" s="42"/>
    </row>
    <row r="755" spans="1:9" customFormat="1" ht="15.6" x14ac:dyDescent="0.3">
      <c r="A755" s="40" t="s">
        <v>6385</v>
      </c>
      <c r="B755" s="59" t="s">
        <v>2838</v>
      </c>
      <c r="C755" s="40" t="s">
        <v>6432</v>
      </c>
      <c r="D755" s="40" t="s">
        <v>6433</v>
      </c>
      <c r="E755" s="41" t="s">
        <v>57</v>
      </c>
      <c r="F755" s="42" t="s">
        <v>58</v>
      </c>
      <c r="G755" s="42" t="s">
        <v>58</v>
      </c>
      <c r="H755" s="42" t="s">
        <v>58</v>
      </c>
      <c r="I755" s="42"/>
    </row>
    <row r="756" spans="1:9" customFormat="1" ht="15.6" x14ac:dyDescent="0.3">
      <c r="A756" s="40" t="s">
        <v>6385</v>
      </c>
      <c r="B756" s="59" t="s">
        <v>2679</v>
      </c>
      <c r="C756" s="40" t="s">
        <v>6388</v>
      </c>
      <c r="D756" s="40" t="s">
        <v>6420</v>
      </c>
      <c r="E756" s="41" t="s">
        <v>57</v>
      </c>
      <c r="F756" s="42" t="s">
        <v>58</v>
      </c>
      <c r="G756" s="42" t="s">
        <v>58</v>
      </c>
      <c r="H756" s="42" t="s">
        <v>58</v>
      </c>
      <c r="I756" s="42"/>
    </row>
    <row r="757" spans="1:9" customFormat="1" ht="15.6" x14ac:dyDescent="0.3">
      <c r="A757" s="40" t="s">
        <v>6385</v>
      </c>
      <c r="B757" s="59" t="s">
        <v>2679</v>
      </c>
      <c r="C757" s="40" t="s">
        <v>6421</v>
      </c>
      <c r="D757" s="40" t="s">
        <v>6422</v>
      </c>
      <c r="E757" s="41" t="s">
        <v>57</v>
      </c>
      <c r="F757" s="42" t="s">
        <v>58</v>
      </c>
      <c r="G757" s="42" t="s">
        <v>58</v>
      </c>
      <c r="H757" s="42" t="s">
        <v>58</v>
      </c>
      <c r="I757" s="42"/>
    </row>
    <row r="758" spans="1:9" customFormat="1" ht="15.6" x14ac:dyDescent="0.3">
      <c r="A758" s="40" t="s">
        <v>6385</v>
      </c>
      <c r="B758" s="59" t="s">
        <v>3202</v>
      </c>
      <c r="C758" s="40" t="s">
        <v>6439</v>
      </c>
      <c r="D758" s="40" t="s">
        <v>6440</v>
      </c>
      <c r="E758" s="41" t="s">
        <v>57</v>
      </c>
      <c r="F758" s="42" t="s">
        <v>58</v>
      </c>
      <c r="G758" s="42" t="s">
        <v>58</v>
      </c>
      <c r="H758" s="42" t="s">
        <v>58</v>
      </c>
      <c r="I758" s="42"/>
    </row>
    <row r="759" spans="1:9" customFormat="1" ht="15.6" x14ac:dyDescent="0.3">
      <c r="A759" s="40" t="s">
        <v>6385</v>
      </c>
      <c r="B759" s="59" t="s">
        <v>3601</v>
      </c>
      <c r="C759" s="40" t="s">
        <v>6438</v>
      </c>
      <c r="D759" s="40" t="s">
        <v>28</v>
      </c>
      <c r="E759" s="41" t="s">
        <v>72</v>
      </c>
      <c r="F759" s="42" t="s">
        <v>58</v>
      </c>
      <c r="G759" s="42" t="s">
        <v>58</v>
      </c>
      <c r="H759" s="42" t="s">
        <v>58</v>
      </c>
      <c r="I759" s="42"/>
    </row>
    <row r="760" spans="1:9" customFormat="1" ht="15.6" x14ac:dyDescent="0.3">
      <c r="A760" s="40" t="s">
        <v>6385</v>
      </c>
      <c r="B760" s="59" t="s">
        <v>1338</v>
      </c>
      <c r="C760" s="40" t="s">
        <v>6425</v>
      </c>
      <c r="D760" s="40" t="s">
        <v>6426</v>
      </c>
      <c r="E760" s="41" t="s">
        <v>57</v>
      </c>
      <c r="F760" s="42" t="s">
        <v>58</v>
      </c>
      <c r="G760" s="42" t="s">
        <v>58</v>
      </c>
      <c r="H760" s="42" t="s">
        <v>58</v>
      </c>
      <c r="I760" s="42"/>
    </row>
    <row r="761" spans="1:9" customFormat="1" ht="15.6" x14ac:dyDescent="0.3">
      <c r="A761" s="40" t="s">
        <v>6385</v>
      </c>
      <c r="B761" s="59" t="s">
        <v>3129</v>
      </c>
      <c r="C761" s="40" t="s">
        <v>6410</v>
      </c>
      <c r="D761" s="40" t="s">
        <v>6411</v>
      </c>
      <c r="E761" s="41" t="s">
        <v>57</v>
      </c>
      <c r="F761" s="42" t="s">
        <v>58</v>
      </c>
      <c r="G761" s="42" t="s">
        <v>58</v>
      </c>
      <c r="H761" s="42" t="s">
        <v>58</v>
      </c>
      <c r="I761" s="42"/>
    </row>
    <row r="762" spans="1:9" customFormat="1" ht="15.6" x14ac:dyDescent="0.3">
      <c r="A762" s="40" t="s">
        <v>6385</v>
      </c>
      <c r="B762" s="59" t="s">
        <v>1166</v>
      </c>
      <c r="C762" s="40" t="s">
        <v>6442</v>
      </c>
      <c r="D762" s="40" t="s">
        <v>6443</v>
      </c>
      <c r="E762" s="41" t="s">
        <v>57</v>
      </c>
      <c r="F762" s="42" t="s">
        <v>58</v>
      </c>
      <c r="G762" s="42" t="s">
        <v>58</v>
      </c>
      <c r="H762" s="42" t="s">
        <v>58</v>
      </c>
      <c r="I762" s="42"/>
    </row>
    <row r="763" spans="1:9" customFormat="1" ht="15.6" x14ac:dyDescent="0.3">
      <c r="A763" s="40" t="s">
        <v>6385</v>
      </c>
      <c r="B763" s="59" t="s">
        <v>2633</v>
      </c>
      <c r="C763" s="40" t="s">
        <v>6421</v>
      </c>
      <c r="D763" s="40" t="s">
        <v>6422</v>
      </c>
      <c r="E763" s="41" t="s">
        <v>57</v>
      </c>
      <c r="F763" s="42" t="s">
        <v>58</v>
      </c>
      <c r="G763" s="42" t="s">
        <v>58</v>
      </c>
      <c r="H763" s="42" t="s">
        <v>58</v>
      </c>
      <c r="I763" s="42"/>
    </row>
    <row r="764" spans="1:9" customFormat="1" ht="15.6" x14ac:dyDescent="0.3">
      <c r="A764" s="40" t="s">
        <v>6385</v>
      </c>
      <c r="B764" s="59" t="s">
        <v>2829</v>
      </c>
      <c r="C764" s="40" t="s">
        <v>6393</v>
      </c>
      <c r="D764" s="40" t="s">
        <v>6394</v>
      </c>
      <c r="E764" s="41" t="s">
        <v>57</v>
      </c>
      <c r="F764" s="42" t="s">
        <v>58</v>
      </c>
      <c r="G764" s="42" t="s">
        <v>58</v>
      </c>
      <c r="H764" s="42" t="s">
        <v>58</v>
      </c>
      <c r="I764" s="42"/>
    </row>
    <row r="765" spans="1:9" customFormat="1" ht="15.6" x14ac:dyDescent="0.3">
      <c r="A765" s="40" t="s">
        <v>6385</v>
      </c>
      <c r="B765" s="59" t="s">
        <v>771</v>
      </c>
      <c r="C765" s="40" t="s">
        <v>6403</v>
      </c>
      <c r="D765" s="40" t="s">
        <v>6404</v>
      </c>
      <c r="E765" s="41" t="s">
        <v>57</v>
      </c>
      <c r="F765" s="42" t="s">
        <v>58</v>
      </c>
      <c r="G765" s="42" t="s">
        <v>58</v>
      </c>
      <c r="H765" s="42" t="s">
        <v>58</v>
      </c>
      <c r="I765" s="42"/>
    </row>
    <row r="766" spans="1:9" customFormat="1" ht="15.6" x14ac:dyDescent="0.3">
      <c r="A766" s="40" t="s">
        <v>6385</v>
      </c>
      <c r="B766" s="59" t="s">
        <v>6361</v>
      </c>
      <c r="C766" s="40" t="s">
        <v>6388</v>
      </c>
      <c r="D766" s="40" t="s">
        <v>6420</v>
      </c>
      <c r="E766" s="41" t="s">
        <v>57</v>
      </c>
      <c r="F766" s="42" t="s">
        <v>58</v>
      </c>
      <c r="G766" s="42" t="s">
        <v>58</v>
      </c>
      <c r="H766" s="42" t="s">
        <v>58</v>
      </c>
      <c r="I766" s="42"/>
    </row>
    <row r="767" spans="1:9" customFormat="1" ht="15.6" x14ac:dyDescent="0.3">
      <c r="A767" s="40" t="s">
        <v>6385</v>
      </c>
      <c r="B767" s="59" t="s">
        <v>963</v>
      </c>
      <c r="C767" s="40" t="s">
        <v>6416</v>
      </c>
      <c r="D767" s="40" t="s">
        <v>6417</v>
      </c>
      <c r="E767" s="41" t="s">
        <v>57</v>
      </c>
      <c r="F767" s="42" t="s">
        <v>58</v>
      </c>
      <c r="G767" s="42" t="s">
        <v>58</v>
      </c>
      <c r="H767" s="42" t="s">
        <v>58</v>
      </c>
      <c r="I767" s="42"/>
    </row>
    <row r="768" spans="1:9" customFormat="1" ht="15.6" x14ac:dyDescent="0.3">
      <c r="A768" s="40" t="s">
        <v>6385</v>
      </c>
      <c r="B768" s="59" t="s">
        <v>27</v>
      </c>
      <c r="C768" s="40" t="s">
        <v>6438</v>
      </c>
      <c r="D768" s="40" t="s">
        <v>28</v>
      </c>
      <c r="E768" s="41" t="s">
        <v>72</v>
      </c>
      <c r="F768" s="42" t="s">
        <v>58</v>
      </c>
      <c r="G768" s="42" t="s">
        <v>58</v>
      </c>
      <c r="H768" s="42" t="s">
        <v>58</v>
      </c>
      <c r="I768" s="42"/>
    </row>
    <row r="769" spans="1:9" customFormat="1" ht="15.6" x14ac:dyDescent="0.3">
      <c r="A769" s="40" t="s">
        <v>6385</v>
      </c>
      <c r="B769" s="59" t="s">
        <v>538</v>
      </c>
      <c r="C769" s="40" t="s">
        <v>6405</v>
      </c>
      <c r="D769" s="40" t="s">
        <v>6406</v>
      </c>
      <c r="E769" s="41" t="s">
        <v>57</v>
      </c>
      <c r="F769" s="42" t="s">
        <v>58</v>
      </c>
      <c r="G769" s="42" t="s">
        <v>58</v>
      </c>
      <c r="H769" s="42" t="s">
        <v>58</v>
      </c>
      <c r="I769" s="42"/>
    </row>
    <row r="770" spans="1:9" customFormat="1" ht="15.6" x14ac:dyDescent="0.3">
      <c r="A770" s="40" t="s">
        <v>6385</v>
      </c>
      <c r="B770" s="59" t="s">
        <v>6362</v>
      </c>
      <c r="C770" s="40" t="s">
        <v>5734</v>
      </c>
      <c r="D770" s="40" t="s">
        <v>6446</v>
      </c>
      <c r="E770" s="41" t="s">
        <v>57</v>
      </c>
      <c r="F770" s="42" t="s">
        <v>58</v>
      </c>
      <c r="G770" s="42" t="s">
        <v>58</v>
      </c>
      <c r="H770" s="42" t="s">
        <v>58</v>
      </c>
      <c r="I770" s="42"/>
    </row>
    <row r="771" spans="1:9" customFormat="1" ht="15.6" x14ac:dyDescent="0.3">
      <c r="A771" s="40" t="s">
        <v>6385</v>
      </c>
      <c r="B771" s="59" t="s">
        <v>6363</v>
      </c>
      <c r="C771" s="40" t="s">
        <v>6388</v>
      </c>
      <c r="D771" s="40" t="s">
        <v>6420</v>
      </c>
      <c r="E771" s="41" t="s">
        <v>57</v>
      </c>
      <c r="F771" s="42" t="s">
        <v>58</v>
      </c>
      <c r="G771" s="42" t="s">
        <v>58</v>
      </c>
      <c r="H771" s="42" t="s">
        <v>58</v>
      </c>
      <c r="I771" s="42"/>
    </row>
    <row r="772" spans="1:9" customFormat="1" ht="15.6" x14ac:dyDescent="0.3">
      <c r="A772" s="40" t="s">
        <v>6385</v>
      </c>
      <c r="B772" s="59" t="s">
        <v>697</v>
      </c>
      <c r="C772" s="40" t="s">
        <v>6418</v>
      </c>
      <c r="D772" s="40" t="s">
        <v>6419</v>
      </c>
      <c r="E772" s="41" t="s">
        <v>57</v>
      </c>
      <c r="F772" s="42" t="s">
        <v>58</v>
      </c>
      <c r="G772" s="42" t="s">
        <v>58</v>
      </c>
      <c r="H772" s="42" t="s">
        <v>58</v>
      </c>
      <c r="I772" s="42"/>
    </row>
    <row r="773" spans="1:9" customFormat="1" ht="15.6" x14ac:dyDescent="0.3">
      <c r="A773" s="40" t="s">
        <v>6385</v>
      </c>
      <c r="B773" s="59" t="s">
        <v>995</v>
      </c>
      <c r="C773" s="40" t="s">
        <v>6414</v>
      </c>
      <c r="D773" s="40" t="s">
        <v>6415</v>
      </c>
      <c r="E773" s="41" t="s">
        <v>57</v>
      </c>
      <c r="F773" s="42" t="s">
        <v>58</v>
      </c>
      <c r="G773" s="42" t="s">
        <v>58</v>
      </c>
      <c r="H773" s="42" t="s">
        <v>58</v>
      </c>
      <c r="I773" s="42"/>
    </row>
    <row r="774" spans="1:9" customFormat="1" ht="15.6" x14ac:dyDescent="0.3">
      <c r="A774" s="40" t="s">
        <v>6385</v>
      </c>
      <c r="B774" s="59" t="s">
        <v>1001</v>
      </c>
      <c r="C774" s="40" t="s">
        <v>6414</v>
      </c>
      <c r="D774" s="40" t="s">
        <v>6415</v>
      </c>
      <c r="E774" s="41" t="s">
        <v>57</v>
      </c>
      <c r="F774" s="42" t="s">
        <v>58</v>
      </c>
      <c r="G774" s="42" t="s">
        <v>58</v>
      </c>
      <c r="H774" s="42" t="s">
        <v>58</v>
      </c>
      <c r="I774" s="42"/>
    </row>
    <row r="775" spans="1:9" customFormat="1" ht="15.6" x14ac:dyDescent="0.3">
      <c r="A775" s="40" t="s">
        <v>6385</v>
      </c>
      <c r="B775" s="59" t="s">
        <v>2759</v>
      </c>
      <c r="C775" s="40" t="s">
        <v>6401</v>
      </c>
      <c r="D775" s="40" t="s">
        <v>6402</v>
      </c>
      <c r="E775" s="41" t="s">
        <v>57</v>
      </c>
      <c r="F775" s="42" t="s">
        <v>58</v>
      </c>
      <c r="G775" s="42" t="s">
        <v>58</v>
      </c>
      <c r="H775" s="42" t="s">
        <v>58</v>
      </c>
      <c r="I775" s="42"/>
    </row>
    <row r="776" spans="1:9" customFormat="1" ht="15.6" x14ac:dyDescent="0.3">
      <c r="A776" s="40" t="s">
        <v>6385</v>
      </c>
      <c r="B776" s="59" t="s">
        <v>6364</v>
      </c>
      <c r="C776" s="40" t="s">
        <v>6386</v>
      </c>
      <c r="D776" s="40" t="s">
        <v>6387</v>
      </c>
      <c r="E776" s="41" t="s">
        <v>57</v>
      </c>
      <c r="F776" s="42" t="s">
        <v>58</v>
      </c>
      <c r="G776" s="42" t="s">
        <v>58</v>
      </c>
      <c r="H776" s="42" t="s">
        <v>58</v>
      </c>
      <c r="I776" s="42"/>
    </row>
    <row r="777" spans="1:9" customFormat="1" ht="15.6" x14ac:dyDescent="0.3">
      <c r="A777" s="40" t="s">
        <v>6385</v>
      </c>
      <c r="B777" s="59" t="s">
        <v>2837</v>
      </c>
      <c r="C777" s="40" t="s">
        <v>6432</v>
      </c>
      <c r="D777" s="40" t="s">
        <v>6433</v>
      </c>
      <c r="E777" s="41" t="s">
        <v>57</v>
      </c>
      <c r="F777" s="42" t="s">
        <v>58</v>
      </c>
      <c r="G777" s="42" t="s">
        <v>58</v>
      </c>
      <c r="H777" s="42" t="s">
        <v>58</v>
      </c>
      <c r="I777" s="42"/>
    </row>
    <row r="778" spans="1:9" customFormat="1" ht="15.6" x14ac:dyDescent="0.3">
      <c r="A778" s="40" t="s">
        <v>6385</v>
      </c>
      <c r="B778" s="59" t="s">
        <v>228</v>
      </c>
      <c r="C778" s="40" t="s">
        <v>6486</v>
      </c>
      <c r="D778" s="40" t="s">
        <v>6487</v>
      </c>
      <c r="E778" s="41" t="s">
        <v>57</v>
      </c>
      <c r="F778" s="42" t="s">
        <v>58</v>
      </c>
      <c r="G778" s="42" t="s">
        <v>58</v>
      </c>
      <c r="H778" s="42" t="s">
        <v>58</v>
      </c>
      <c r="I778" s="42"/>
    </row>
    <row r="779" spans="1:9" customFormat="1" ht="15.6" x14ac:dyDescent="0.3">
      <c r="A779" s="40" t="s">
        <v>6385</v>
      </c>
      <c r="B779" s="59" t="s">
        <v>2841</v>
      </c>
      <c r="C779" s="40" t="s">
        <v>6393</v>
      </c>
      <c r="D779" s="40" t="s">
        <v>6394</v>
      </c>
      <c r="E779" s="41" t="s">
        <v>57</v>
      </c>
      <c r="F779" s="42" t="s">
        <v>58</v>
      </c>
      <c r="G779" s="42" t="s">
        <v>58</v>
      </c>
      <c r="H779" s="42" t="s">
        <v>58</v>
      </c>
      <c r="I779" s="42"/>
    </row>
    <row r="780" spans="1:9" customFormat="1" ht="15.6" x14ac:dyDescent="0.3">
      <c r="A780" s="40" t="s">
        <v>6385</v>
      </c>
      <c r="B780" s="59" t="s">
        <v>6365</v>
      </c>
      <c r="C780" s="40" t="s">
        <v>6390</v>
      </c>
      <c r="D780" s="40" t="s">
        <v>6473</v>
      </c>
      <c r="E780" s="41" t="s">
        <v>57</v>
      </c>
      <c r="F780" s="42" t="s">
        <v>58</v>
      </c>
      <c r="G780" s="42" t="s">
        <v>58</v>
      </c>
      <c r="H780" s="42" t="s">
        <v>58</v>
      </c>
      <c r="I780" s="42"/>
    </row>
    <row r="781" spans="1:9" customFormat="1" ht="15.6" x14ac:dyDescent="0.3">
      <c r="A781" s="40" t="s">
        <v>6385</v>
      </c>
      <c r="B781" s="59" t="s">
        <v>479</v>
      </c>
      <c r="C781" s="40" t="s">
        <v>6391</v>
      </c>
      <c r="D781" s="40" t="s">
        <v>6392</v>
      </c>
      <c r="E781" s="41" t="s">
        <v>57</v>
      </c>
      <c r="F781" s="42" t="s">
        <v>58</v>
      </c>
      <c r="G781" s="42" t="s">
        <v>58</v>
      </c>
      <c r="H781" s="42" t="s">
        <v>58</v>
      </c>
      <c r="I781" s="42"/>
    </row>
    <row r="782" spans="1:9" customFormat="1" ht="15.6" x14ac:dyDescent="0.3">
      <c r="A782" s="40" t="s">
        <v>6385</v>
      </c>
      <c r="B782" s="59" t="s">
        <v>477</v>
      </c>
      <c r="C782" s="40" t="s">
        <v>6391</v>
      </c>
      <c r="D782" s="40" t="s">
        <v>6392</v>
      </c>
      <c r="E782" s="41" t="s">
        <v>57</v>
      </c>
      <c r="F782" s="42" t="s">
        <v>58</v>
      </c>
      <c r="G782" s="42" t="s">
        <v>58</v>
      </c>
      <c r="H782" s="42" t="s">
        <v>58</v>
      </c>
      <c r="I782" s="42"/>
    </row>
    <row r="783" spans="1:9" customFormat="1" ht="15.6" x14ac:dyDescent="0.3">
      <c r="A783" s="40" t="s">
        <v>6385</v>
      </c>
      <c r="B783" s="59" t="s">
        <v>485</v>
      </c>
      <c r="C783" s="40" t="s">
        <v>6391</v>
      </c>
      <c r="D783" s="40" t="s">
        <v>6392</v>
      </c>
      <c r="E783" s="41" t="s">
        <v>57</v>
      </c>
      <c r="F783" s="42" t="s">
        <v>58</v>
      </c>
      <c r="G783" s="42" t="s">
        <v>58</v>
      </c>
      <c r="H783" s="42" t="s">
        <v>58</v>
      </c>
      <c r="I783" s="42"/>
    </row>
    <row r="784" spans="1:9" customFormat="1" ht="15.6" x14ac:dyDescent="0.3">
      <c r="A784" s="40" t="s">
        <v>6385</v>
      </c>
      <c r="B784" s="59" t="s">
        <v>2847</v>
      </c>
      <c r="C784" s="40" t="s">
        <v>6393</v>
      </c>
      <c r="D784" s="40" t="s">
        <v>6394</v>
      </c>
      <c r="E784" s="41" t="s">
        <v>57</v>
      </c>
      <c r="F784" s="42" t="s">
        <v>58</v>
      </c>
      <c r="G784" s="42" t="s">
        <v>58</v>
      </c>
      <c r="H784" s="42" t="s">
        <v>58</v>
      </c>
      <c r="I784" s="42"/>
    </row>
    <row r="785" spans="1:9" customFormat="1" ht="15.6" x14ac:dyDescent="0.3">
      <c r="A785" s="40" t="s">
        <v>6385</v>
      </c>
      <c r="B785" s="59" t="s">
        <v>6366</v>
      </c>
      <c r="C785" s="40" t="s">
        <v>6390</v>
      </c>
      <c r="D785" s="40" t="s">
        <v>6473</v>
      </c>
      <c r="E785" s="41" t="s">
        <v>57</v>
      </c>
      <c r="F785" s="42" t="s">
        <v>58</v>
      </c>
      <c r="G785" s="42" t="s">
        <v>58</v>
      </c>
      <c r="H785" s="42" t="s">
        <v>58</v>
      </c>
      <c r="I785" s="42"/>
    </row>
    <row r="786" spans="1:9" customFormat="1" ht="15.6" x14ac:dyDescent="0.3">
      <c r="A786" s="40" t="s">
        <v>6385</v>
      </c>
      <c r="B786" s="59" t="s">
        <v>1177</v>
      </c>
      <c r="C786" s="40" t="s">
        <v>6442</v>
      </c>
      <c r="D786" s="40" t="s">
        <v>6443</v>
      </c>
      <c r="E786" s="41" t="s">
        <v>57</v>
      </c>
      <c r="F786" s="42" t="s">
        <v>58</v>
      </c>
      <c r="G786" s="42" t="s">
        <v>58</v>
      </c>
      <c r="H786" s="42" t="s">
        <v>58</v>
      </c>
      <c r="I786" s="42"/>
    </row>
    <row r="787" spans="1:9" customFormat="1" ht="15.6" x14ac:dyDescent="0.3">
      <c r="A787" s="40" t="s">
        <v>6385</v>
      </c>
      <c r="B787" s="59" t="s">
        <v>6367</v>
      </c>
      <c r="C787" s="40" t="s">
        <v>6405</v>
      </c>
      <c r="D787" s="40" t="s">
        <v>6406</v>
      </c>
      <c r="E787" s="41" t="s">
        <v>57</v>
      </c>
      <c r="F787" s="42" t="s">
        <v>58</v>
      </c>
      <c r="G787" s="42" t="s">
        <v>58</v>
      </c>
      <c r="H787" s="42" t="s">
        <v>58</v>
      </c>
      <c r="I787" s="42"/>
    </row>
    <row r="788" spans="1:9" customFormat="1" ht="15.6" x14ac:dyDescent="0.3">
      <c r="A788" s="40" t="s">
        <v>6385</v>
      </c>
      <c r="B788" s="59" t="s">
        <v>492</v>
      </c>
      <c r="C788" s="40" t="s">
        <v>6405</v>
      </c>
      <c r="D788" s="40" t="s">
        <v>6406</v>
      </c>
      <c r="E788" s="41" t="s">
        <v>57</v>
      </c>
      <c r="F788" s="42" t="s">
        <v>58</v>
      </c>
      <c r="G788" s="42" t="s">
        <v>58</v>
      </c>
      <c r="H788" s="42" t="s">
        <v>58</v>
      </c>
      <c r="I788" s="42"/>
    </row>
    <row r="789" spans="1:9" customFormat="1" ht="15.6" x14ac:dyDescent="0.3">
      <c r="A789" s="40" t="s">
        <v>6385</v>
      </c>
      <c r="B789" s="59" t="s">
        <v>3473</v>
      </c>
      <c r="C789" s="40" t="s">
        <v>6390</v>
      </c>
      <c r="D789" s="40" t="s">
        <v>6473</v>
      </c>
      <c r="E789" s="41" t="s">
        <v>57</v>
      </c>
      <c r="F789" s="42" t="s">
        <v>58</v>
      </c>
      <c r="G789" s="42" t="s">
        <v>58</v>
      </c>
      <c r="H789" s="42" t="s">
        <v>58</v>
      </c>
      <c r="I789" s="42"/>
    </row>
    <row r="790" spans="1:9" customFormat="1" ht="15.6" x14ac:dyDescent="0.3">
      <c r="A790" s="40" t="s">
        <v>6385</v>
      </c>
      <c r="B790" s="59" t="s">
        <v>563</v>
      </c>
      <c r="C790" s="40" t="s">
        <v>6405</v>
      </c>
      <c r="D790" s="40" t="s">
        <v>6406</v>
      </c>
      <c r="E790" s="41" t="s">
        <v>57</v>
      </c>
      <c r="F790" s="42" t="s">
        <v>58</v>
      </c>
      <c r="G790" s="42" t="s">
        <v>58</v>
      </c>
      <c r="H790" s="42" t="s">
        <v>58</v>
      </c>
      <c r="I790" s="42"/>
    </row>
    <row r="791" spans="1:9" customFormat="1" ht="15.6" x14ac:dyDescent="0.3">
      <c r="A791" s="40" t="s">
        <v>6385</v>
      </c>
      <c r="B791" s="59" t="s">
        <v>763</v>
      </c>
      <c r="C791" s="40" t="s">
        <v>6395</v>
      </c>
      <c r="D791" s="40" t="s">
        <v>6396</v>
      </c>
      <c r="E791" s="41" t="s">
        <v>57</v>
      </c>
      <c r="F791" s="42" t="s">
        <v>58</v>
      </c>
      <c r="G791" s="42" t="s">
        <v>58</v>
      </c>
      <c r="H791" s="42" t="s">
        <v>58</v>
      </c>
      <c r="I791" s="42"/>
    </row>
    <row r="792" spans="1:9" customFormat="1" ht="15.6" x14ac:dyDescent="0.3">
      <c r="A792" s="40" t="s">
        <v>6385</v>
      </c>
      <c r="B792" s="59" t="s">
        <v>638</v>
      </c>
      <c r="C792" s="40" t="s">
        <v>6418</v>
      </c>
      <c r="D792" s="40" t="s">
        <v>6419</v>
      </c>
      <c r="E792" s="41" t="s">
        <v>57</v>
      </c>
      <c r="F792" s="42" t="s">
        <v>58</v>
      </c>
      <c r="G792" s="42" t="s">
        <v>58</v>
      </c>
      <c r="H792" s="42" t="s">
        <v>58</v>
      </c>
      <c r="I792" s="42"/>
    </row>
    <row r="793" spans="1:9" customFormat="1" ht="15.6" x14ac:dyDescent="0.3">
      <c r="A793" s="40" t="s">
        <v>6385</v>
      </c>
      <c r="B793" s="59" t="s">
        <v>661</v>
      </c>
      <c r="C793" s="40" t="s">
        <v>6492</v>
      </c>
      <c r="D793" s="40" t="s">
        <v>6493</v>
      </c>
      <c r="E793" s="41" t="s">
        <v>57</v>
      </c>
      <c r="F793" s="42" t="s">
        <v>58</v>
      </c>
      <c r="G793" s="42" t="s">
        <v>58</v>
      </c>
      <c r="H793" s="42" t="s">
        <v>58</v>
      </c>
      <c r="I793" s="42"/>
    </row>
    <row r="794" spans="1:9" customFormat="1" ht="15.6" x14ac:dyDescent="0.3">
      <c r="A794" s="40" t="s">
        <v>6385</v>
      </c>
      <c r="B794" s="59" t="s">
        <v>701</v>
      </c>
      <c r="C794" s="40" t="s">
        <v>6418</v>
      </c>
      <c r="D794" s="40" t="s">
        <v>6419</v>
      </c>
      <c r="E794" s="41" t="s">
        <v>57</v>
      </c>
      <c r="F794" s="42" t="s">
        <v>58</v>
      </c>
      <c r="G794" s="42" t="s">
        <v>58</v>
      </c>
      <c r="H794" s="42" t="s">
        <v>58</v>
      </c>
      <c r="I794" s="42"/>
    </row>
    <row r="795" spans="1:9" customFormat="1" ht="15.6" x14ac:dyDescent="0.3">
      <c r="A795" s="40" t="s">
        <v>6385</v>
      </c>
      <c r="B795" s="59" t="s">
        <v>776</v>
      </c>
      <c r="C795" s="40" t="s">
        <v>6492</v>
      </c>
      <c r="D795" s="40" t="s">
        <v>6493</v>
      </c>
      <c r="E795" s="41" t="s">
        <v>57</v>
      </c>
      <c r="F795" s="42" t="s">
        <v>58</v>
      </c>
      <c r="G795" s="42" t="s">
        <v>58</v>
      </c>
      <c r="H795" s="42" t="s">
        <v>58</v>
      </c>
      <c r="I795" s="42"/>
    </row>
    <row r="796" spans="1:9" customFormat="1" ht="15.6" x14ac:dyDescent="0.3">
      <c r="A796" s="40" t="s">
        <v>6385</v>
      </c>
      <c r="B796" s="59" t="s">
        <v>331</v>
      </c>
      <c r="C796" s="40" t="s">
        <v>5734</v>
      </c>
      <c r="D796" s="40" t="s">
        <v>6446</v>
      </c>
      <c r="E796" s="41" t="s">
        <v>57</v>
      </c>
      <c r="F796" s="42" t="s">
        <v>58</v>
      </c>
      <c r="G796" s="42" t="s">
        <v>58</v>
      </c>
      <c r="H796" s="42" t="s">
        <v>58</v>
      </c>
      <c r="I796" s="42"/>
    </row>
    <row r="797" spans="1:9" customFormat="1" ht="15.6" x14ac:dyDescent="0.3">
      <c r="A797" s="40" t="s">
        <v>6385</v>
      </c>
      <c r="B797" s="59" t="s">
        <v>331</v>
      </c>
      <c r="C797" s="40" t="s">
        <v>5799</v>
      </c>
      <c r="D797" s="40" t="s">
        <v>6441</v>
      </c>
      <c r="E797" s="41" t="s">
        <v>57</v>
      </c>
      <c r="F797" s="42" t="s">
        <v>58</v>
      </c>
      <c r="G797" s="42" t="s">
        <v>58</v>
      </c>
      <c r="H797" s="42" t="s">
        <v>58</v>
      </c>
      <c r="I797" s="42"/>
    </row>
    <row r="798" spans="1:9" customFormat="1" ht="15.6" x14ac:dyDescent="0.3">
      <c r="A798" s="40" t="s">
        <v>6385</v>
      </c>
      <c r="B798" s="59" t="s">
        <v>532</v>
      </c>
      <c r="C798" s="40" t="s">
        <v>6405</v>
      </c>
      <c r="D798" s="40" t="s">
        <v>6406</v>
      </c>
      <c r="E798" s="41" t="s">
        <v>57</v>
      </c>
      <c r="F798" s="42" t="s">
        <v>58</v>
      </c>
      <c r="G798" s="42" t="s">
        <v>58</v>
      </c>
      <c r="H798" s="42" t="s">
        <v>58</v>
      </c>
      <c r="I798" s="42"/>
    </row>
    <row r="799" spans="1:9" customFormat="1" ht="15.6" x14ac:dyDescent="0.3">
      <c r="A799" s="40" t="s">
        <v>6385</v>
      </c>
      <c r="B799" s="59" t="s">
        <v>2007</v>
      </c>
      <c r="C799" s="40" t="s">
        <v>6467</v>
      </c>
      <c r="D799" s="40" t="s">
        <v>6468</v>
      </c>
      <c r="E799" s="41" t="s">
        <v>57</v>
      </c>
      <c r="F799" s="42" t="s">
        <v>58</v>
      </c>
      <c r="G799" s="42" t="s">
        <v>58</v>
      </c>
      <c r="H799" s="42" t="s">
        <v>58</v>
      </c>
      <c r="I799" s="42"/>
    </row>
    <row r="800" spans="1:9" customFormat="1" ht="15.6" x14ac:dyDescent="0.3">
      <c r="A800" s="40" t="s">
        <v>6385</v>
      </c>
      <c r="B800" s="59" t="s">
        <v>3385</v>
      </c>
      <c r="C800" s="40" t="s">
        <v>6390</v>
      </c>
      <c r="D800" s="40" t="s">
        <v>6473</v>
      </c>
      <c r="E800" s="41" t="s">
        <v>57</v>
      </c>
      <c r="F800" s="42" t="s">
        <v>58</v>
      </c>
      <c r="G800" s="42" t="s">
        <v>58</v>
      </c>
      <c r="H800" s="42" t="s">
        <v>58</v>
      </c>
      <c r="I800" s="42"/>
    </row>
    <row r="801" spans="1:9" customFormat="1" ht="15.6" x14ac:dyDescent="0.3">
      <c r="A801" s="40" t="s">
        <v>6385</v>
      </c>
      <c r="B801" s="59" t="s">
        <v>698</v>
      </c>
      <c r="C801" s="40" t="s">
        <v>6418</v>
      </c>
      <c r="D801" s="40" t="s">
        <v>6419</v>
      </c>
      <c r="E801" s="41" t="s">
        <v>57</v>
      </c>
      <c r="F801" s="42" t="s">
        <v>58</v>
      </c>
      <c r="G801" s="42" t="s">
        <v>58</v>
      </c>
      <c r="H801" s="42" t="s">
        <v>58</v>
      </c>
      <c r="I801" s="42"/>
    </row>
    <row r="802" spans="1:9" customFormat="1" ht="15.6" x14ac:dyDescent="0.3">
      <c r="A802" s="40" t="s">
        <v>6385</v>
      </c>
      <c r="B802" s="59" t="s">
        <v>3342</v>
      </c>
      <c r="C802" s="40" t="s">
        <v>6407</v>
      </c>
      <c r="D802" s="40" t="s">
        <v>30</v>
      </c>
      <c r="E802" s="41" t="s">
        <v>72</v>
      </c>
      <c r="F802" s="42" t="s">
        <v>58</v>
      </c>
      <c r="G802" s="42" t="s">
        <v>58</v>
      </c>
      <c r="H802" s="42" t="s">
        <v>58</v>
      </c>
      <c r="I802" s="42"/>
    </row>
    <row r="803" spans="1:9" customFormat="1" ht="15.6" x14ac:dyDescent="0.3">
      <c r="A803" s="40" t="s">
        <v>6385</v>
      </c>
      <c r="B803" s="59" t="s">
        <v>836</v>
      </c>
      <c r="C803" s="40" t="s">
        <v>6448</v>
      </c>
      <c r="D803" s="40" t="s">
        <v>6449</v>
      </c>
      <c r="E803" s="41" t="s">
        <v>57</v>
      </c>
      <c r="F803" s="42" t="s">
        <v>58</v>
      </c>
      <c r="G803" s="42" t="s">
        <v>58</v>
      </c>
      <c r="H803" s="42" t="s">
        <v>58</v>
      </c>
      <c r="I803" s="42"/>
    </row>
    <row r="804" spans="1:9" customFormat="1" ht="15.6" x14ac:dyDescent="0.3">
      <c r="A804" s="40" t="s">
        <v>6385</v>
      </c>
      <c r="B804" s="59" t="s">
        <v>3153</v>
      </c>
      <c r="C804" s="40" t="s">
        <v>6407</v>
      </c>
      <c r="D804" s="40" t="s">
        <v>30</v>
      </c>
      <c r="E804" s="41" t="s">
        <v>72</v>
      </c>
      <c r="F804" s="42" t="s">
        <v>58</v>
      </c>
      <c r="G804" s="42" t="s">
        <v>58</v>
      </c>
      <c r="H804" s="42" t="s">
        <v>58</v>
      </c>
      <c r="I804" s="42"/>
    </row>
    <row r="805" spans="1:9" customFormat="1" ht="15.6" x14ac:dyDescent="0.3">
      <c r="A805" s="40" t="s">
        <v>6385</v>
      </c>
      <c r="B805" s="59" t="s">
        <v>875</v>
      </c>
      <c r="C805" s="40" t="s">
        <v>6448</v>
      </c>
      <c r="D805" s="40" t="s">
        <v>6449</v>
      </c>
      <c r="E805" s="41" t="s">
        <v>57</v>
      </c>
      <c r="F805" s="42" t="s">
        <v>58</v>
      </c>
      <c r="G805" s="42" t="s">
        <v>58</v>
      </c>
      <c r="H805" s="42" t="s">
        <v>58</v>
      </c>
      <c r="I805" s="42"/>
    </row>
    <row r="806" spans="1:9" customFormat="1" ht="15.6" x14ac:dyDescent="0.3">
      <c r="A806" s="40" t="s">
        <v>6385</v>
      </c>
      <c r="B806" s="59" t="s">
        <v>1807</v>
      </c>
      <c r="C806" s="40" t="s">
        <v>6507</v>
      </c>
      <c r="D806" s="40" t="s">
        <v>6508</v>
      </c>
      <c r="E806" s="41" t="s">
        <v>57</v>
      </c>
      <c r="F806" s="42" t="s">
        <v>58</v>
      </c>
      <c r="G806" s="42" t="s">
        <v>58</v>
      </c>
      <c r="H806" s="42" t="s">
        <v>58</v>
      </c>
      <c r="I806" s="42"/>
    </row>
    <row r="807" spans="1:9" ht="15.6" x14ac:dyDescent="0.3">
      <c r="A807" s="40" t="s">
        <v>6385</v>
      </c>
      <c r="B807" s="59" t="s">
        <v>1814</v>
      </c>
      <c r="C807" s="40" t="s">
        <v>6494</v>
      </c>
      <c r="D807" s="40" t="s">
        <v>6495</v>
      </c>
      <c r="E807" s="41" t="s">
        <v>57</v>
      </c>
      <c r="F807" s="42" t="s">
        <v>58</v>
      </c>
      <c r="G807" s="42" t="s">
        <v>58</v>
      </c>
      <c r="H807" s="42" t="s">
        <v>58</v>
      </c>
      <c r="I807" s="42"/>
    </row>
    <row r="808" spans="1:9" ht="15.6" x14ac:dyDescent="0.3">
      <c r="A808" s="40" t="s">
        <v>6385</v>
      </c>
      <c r="B808" s="59" t="s">
        <v>6368</v>
      </c>
      <c r="C808" s="40" t="s">
        <v>6478</v>
      </c>
      <c r="D808" s="40" t="s">
        <v>6479</v>
      </c>
      <c r="E808" s="41" t="s">
        <v>57</v>
      </c>
      <c r="F808" s="42" t="s">
        <v>58</v>
      </c>
      <c r="G808" s="42" t="s">
        <v>58</v>
      </c>
      <c r="H808" s="42" t="s">
        <v>58</v>
      </c>
      <c r="I808" s="42"/>
    </row>
    <row r="809" spans="1:9" ht="15.6" x14ac:dyDescent="0.3">
      <c r="A809" s="40" t="s">
        <v>6385</v>
      </c>
      <c r="B809" s="59" t="s">
        <v>1815</v>
      </c>
      <c r="C809" s="40" t="s">
        <v>6494</v>
      </c>
      <c r="D809" s="40" t="s">
        <v>6495</v>
      </c>
      <c r="E809" s="41" t="s">
        <v>57</v>
      </c>
      <c r="F809" s="42" t="s">
        <v>58</v>
      </c>
      <c r="G809" s="42" t="s">
        <v>58</v>
      </c>
      <c r="H809" s="42" t="s">
        <v>58</v>
      </c>
      <c r="I809" s="42"/>
    </row>
    <row r="810" spans="1:9" ht="15.6" x14ac:dyDescent="0.3">
      <c r="A810" s="40" t="s">
        <v>6385</v>
      </c>
      <c r="B810" s="59" t="s">
        <v>1846</v>
      </c>
      <c r="C810" s="40" t="s">
        <v>6507</v>
      </c>
      <c r="D810" s="40" t="s">
        <v>6514</v>
      </c>
      <c r="E810" s="41" t="s">
        <v>57</v>
      </c>
      <c r="F810" s="42" t="s">
        <v>58</v>
      </c>
      <c r="G810" s="42" t="s">
        <v>58</v>
      </c>
      <c r="H810" s="42" t="s">
        <v>58</v>
      </c>
      <c r="I810" s="42"/>
    </row>
    <row r="811" spans="1:9" ht="15.6" x14ac:dyDescent="0.3">
      <c r="A811" s="40" t="s">
        <v>6385</v>
      </c>
      <c r="B811" s="59" t="s">
        <v>1834</v>
      </c>
      <c r="C811" s="40" t="s">
        <v>6494</v>
      </c>
      <c r="D811" s="40" t="s">
        <v>6495</v>
      </c>
      <c r="E811" s="41" t="s">
        <v>57</v>
      </c>
      <c r="F811" s="42" t="s">
        <v>58</v>
      </c>
      <c r="G811" s="42" t="s">
        <v>58</v>
      </c>
      <c r="H811" s="42" t="s">
        <v>58</v>
      </c>
      <c r="I811" s="42"/>
    </row>
    <row r="812" spans="1:9" ht="15.6" x14ac:dyDescent="0.3">
      <c r="A812" s="40" t="s">
        <v>6385</v>
      </c>
      <c r="B812" s="59" t="s">
        <v>6369</v>
      </c>
      <c r="C812" s="40" t="s">
        <v>6494</v>
      </c>
      <c r="D812" s="40" t="s">
        <v>6495</v>
      </c>
      <c r="E812" s="41" t="s">
        <v>57</v>
      </c>
      <c r="F812" s="42" t="s">
        <v>58</v>
      </c>
      <c r="G812" s="42" t="s">
        <v>58</v>
      </c>
      <c r="H812" s="42" t="s">
        <v>58</v>
      </c>
      <c r="I812" s="42"/>
    </row>
    <row r="813" spans="1:9" ht="15.6" x14ac:dyDescent="0.3">
      <c r="A813" s="40" t="s">
        <v>6385</v>
      </c>
      <c r="B813" s="59" t="s">
        <v>1239</v>
      </c>
      <c r="C813" s="40" t="s">
        <v>6478</v>
      </c>
      <c r="D813" s="40" t="s">
        <v>6479</v>
      </c>
      <c r="E813" s="41" t="s">
        <v>57</v>
      </c>
      <c r="F813" s="42" t="s">
        <v>58</v>
      </c>
      <c r="G813" s="42" t="s">
        <v>58</v>
      </c>
      <c r="H813" s="42" t="s">
        <v>58</v>
      </c>
      <c r="I813" s="42"/>
    </row>
    <row r="814" spans="1:9" ht="15.6" x14ac:dyDescent="0.3">
      <c r="A814" s="40" t="s">
        <v>6385</v>
      </c>
      <c r="B814" s="59" t="s">
        <v>1926</v>
      </c>
      <c r="C814" s="40" t="s">
        <v>6397</v>
      </c>
      <c r="D814" s="40" t="s">
        <v>32</v>
      </c>
      <c r="E814" s="41" t="s">
        <v>72</v>
      </c>
      <c r="F814" s="42" t="s">
        <v>58</v>
      </c>
      <c r="G814" s="42" t="s">
        <v>58</v>
      </c>
      <c r="H814" s="42" t="s">
        <v>58</v>
      </c>
      <c r="I814" s="42"/>
    </row>
    <row r="815" spans="1:9" ht="15.6" x14ac:dyDescent="0.3">
      <c r="A815" s="40" t="s">
        <v>6385</v>
      </c>
      <c r="B815" s="59" t="s">
        <v>867</v>
      </c>
      <c r="C815" s="40" t="s">
        <v>6448</v>
      </c>
      <c r="D815" s="40" t="s">
        <v>6449</v>
      </c>
      <c r="E815" s="41" t="s">
        <v>57</v>
      </c>
      <c r="F815" s="42" t="s">
        <v>58</v>
      </c>
      <c r="G815" s="42" t="s">
        <v>58</v>
      </c>
      <c r="H815" s="42" t="s">
        <v>58</v>
      </c>
      <c r="I815" s="42"/>
    </row>
    <row r="816" spans="1:9" ht="15.6" x14ac:dyDescent="0.3">
      <c r="A816" s="40" t="s">
        <v>6385</v>
      </c>
      <c r="B816" s="59" t="s">
        <v>1837</v>
      </c>
      <c r="C816" s="40" t="s">
        <v>6494</v>
      </c>
      <c r="D816" s="40" t="s">
        <v>6495</v>
      </c>
      <c r="E816" s="41" t="s">
        <v>57</v>
      </c>
      <c r="F816" s="42" t="s">
        <v>58</v>
      </c>
      <c r="G816" s="42" t="s">
        <v>58</v>
      </c>
      <c r="H816" s="42" t="s">
        <v>58</v>
      </c>
      <c r="I816" s="42"/>
    </row>
    <row r="817" spans="1:9" ht="15.6" x14ac:dyDescent="0.3">
      <c r="A817" s="40" t="s">
        <v>6385</v>
      </c>
      <c r="B817" s="59" t="s">
        <v>1810</v>
      </c>
      <c r="C817" s="40" t="s">
        <v>6494</v>
      </c>
      <c r="D817" s="40" t="s">
        <v>6495</v>
      </c>
      <c r="E817" s="41" t="s">
        <v>57</v>
      </c>
      <c r="F817" s="42" t="s">
        <v>58</v>
      </c>
      <c r="G817" s="42" t="s">
        <v>58</v>
      </c>
      <c r="H817" s="42" t="s">
        <v>58</v>
      </c>
      <c r="I817" s="42"/>
    </row>
    <row r="818" spans="1:9" ht="15.6" x14ac:dyDescent="0.3">
      <c r="A818" s="40" t="s">
        <v>6385</v>
      </c>
      <c r="B818" s="59" t="s">
        <v>1826</v>
      </c>
      <c r="C818" s="40" t="s">
        <v>6494</v>
      </c>
      <c r="D818" s="40" t="s">
        <v>6495</v>
      </c>
      <c r="E818" s="41" t="s">
        <v>57</v>
      </c>
      <c r="F818" s="42" t="s">
        <v>58</v>
      </c>
      <c r="G818" s="42" t="s">
        <v>58</v>
      </c>
      <c r="H818" s="42" t="s">
        <v>58</v>
      </c>
      <c r="I818" s="42"/>
    </row>
    <row r="819" spans="1:9" ht="15.6" x14ac:dyDescent="0.3">
      <c r="A819" s="40" t="s">
        <v>6385</v>
      </c>
      <c r="B819" s="59" t="s">
        <v>1615</v>
      </c>
      <c r="C819" s="40" t="s">
        <v>6399</v>
      </c>
      <c r="D819" s="40" t="s">
        <v>6400</v>
      </c>
      <c r="E819" s="41" t="s">
        <v>57</v>
      </c>
      <c r="F819" s="42" t="s">
        <v>58</v>
      </c>
      <c r="G819" s="42" t="s">
        <v>58</v>
      </c>
      <c r="H819" s="42" t="s">
        <v>58</v>
      </c>
      <c r="I819" s="42"/>
    </row>
    <row r="820" spans="1:9" ht="15.6" x14ac:dyDescent="0.3">
      <c r="A820" s="40" t="s">
        <v>6385</v>
      </c>
      <c r="B820" s="59" t="s">
        <v>1835</v>
      </c>
      <c r="C820" s="40" t="s">
        <v>6494</v>
      </c>
      <c r="D820" s="40" t="s">
        <v>6495</v>
      </c>
      <c r="E820" s="41" t="s">
        <v>57</v>
      </c>
      <c r="F820" s="42" t="s">
        <v>58</v>
      </c>
      <c r="G820" s="42" t="s">
        <v>58</v>
      </c>
      <c r="H820" s="42" t="s">
        <v>58</v>
      </c>
      <c r="I820" s="42"/>
    </row>
    <row r="821" spans="1:9" ht="15.6" x14ac:dyDescent="0.3">
      <c r="A821" s="40" t="s">
        <v>6385</v>
      </c>
      <c r="B821" s="59" t="s">
        <v>911</v>
      </c>
      <c r="C821" s="40" t="s">
        <v>6488</v>
      </c>
      <c r="D821" s="40" t="s">
        <v>6489</v>
      </c>
      <c r="E821" s="41" t="s">
        <v>57</v>
      </c>
      <c r="F821" s="42" t="s">
        <v>58</v>
      </c>
      <c r="G821" s="42" t="s">
        <v>58</v>
      </c>
      <c r="H821" s="42" t="s">
        <v>58</v>
      </c>
      <c r="I821" s="42"/>
    </row>
    <row r="822" spans="1:9" ht="15.6" x14ac:dyDescent="0.3">
      <c r="A822" s="40" t="s">
        <v>6385</v>
      </c>
      <c r="B822" s="59" t="s">
        <v>748</v>
      </c>
      <c r="C822" s="40" t="s">
        <v>6403</v>
      </c>
      <c r="D822" s="40" t="s">
        <v>6404</v>
      </c>
      <c r="E822" s="41" t="s">
        <v>57</v>
      </c>
      <c r="F822" s="42" t="s">
        <v>58</v>
      </c>
      <c r="G822" s="42" t="s">
        <v>58</v>
      </c>
      <c r="H822" s="42" t="s">
        <v>58</v>
      </c>
      <c r="I822" s="42"/>
    </row>
    <row r="823" spans="1:9" ht="15.6" x14ac:dyDescent="0.3">
      <c r="A823" s="40" t="s">
        <v>6385</v>
      </c>
      <c r="B823" s="59" t="s">
        <v>1827</v>
      </c>
      <c r="C823" s="40" t="s">
        <v>6494</v>
      </c>
      <c r="D823" s="40" t="s">
        <v>6495</v>
      </c>
      <c r="E823" s="41" t="s">
        <v>57</v>
      </c>
      <c r="F823" s="42" t="s">
        <v>58</v>
      </c>
      <c r="G823" s="42" t="s">
        <v>58</v>
      </c>
      <c r="H823" s="42" t="s">
        <v>58</v>
      </c>
      <c r="I823" s="42"/>
    </row>
    <row r="824" spans="1:9" ht="15.6" x14ac:dyDescent="0.3">
      <c r="A824" s="40" t="s">
        <v>6385</v>
      </c>
      <c r="B824" s="59" t="s">
        <v>337</v>
      </c>
      <c r="C824" s="40" t="s">
        <v>5799</v>
      </c>
      <c r="D824" s="40" t="s">
        <v>6441</v>
      </c>
      <c r="E824" s="41" t="s">
        <v>57</v>
      </c>
      <c r="F824" s="42" t="s">
        <v>58</v>
      </c>
      <c r="G824" s="42" t="s">
        <v>58</v>
      </c>
      <c r="H824" s="42" t="s">
        <v>58</v>
      </c>
      <c r="I824" s="42"/>
    </row>
    <row r="825" spans="1:9" ht="15.6" x14ac:dyDescent="0.3">
      <c r="A825" s="40" t="s">
        <v>6385</v>
      </c>
      <c r="B825" s="59" t="s">
        <v>1651</v>
      </c>
      <c r="C825" s="40" t="s">
        <v>6399</v>
      </c>
      <c r="D825" s="40" t="s">
        <v>6400</v>
      </c>
      <c r="E825" s="41" t="s">
        <v>57</v>
      </c>
      <c r="F825" s="42" t="s">
        <v>58</v>
      </c>
      <c r="G825" s="42" t="s">
        <v>58</v>
      </c>
      <c r="H825" s="42" t="s">
        <v>58</v>
      </c>
      <c r="I825" s="42"/>
    </row>
    <row r="826" spans="1:9" ht="15.6" x14ac:dyDescent="0.3">
      <c r="A826" s="40" t="s">
        <v>6385</v>
      </c>
      <c r="B826" s="59" t="s">
        <v>3692</v>
      </c>
      <c r="C826" s="40" t="s">
        <v>6438</v>
      </c>
      <c r="D826" s="40" t="s">
        <v>28</v>
      </c>
      <c r="E826" s="41" t="s">
        <v>72</v>
      </c>
      <c r="F826" s="42" t="s">
        <v>58</v>
      </c>
      <c r="G826" s="42" t="s">
        <v>58</v>
      </c>
      <c r="H826" s="42" t="s">
        <v>58</v>
      </c>
      <c r="I826" s="42"/>
    </row>
    <row r="827" spans="1:9" ht="15.6" x14ac:dyDescent="0.3">
      <c r="A827" s="40" t="s">
        <v>6385</v>
      </c>
      <c r="B827" s="59" t="s">
        <v>1790</v>
      </c>
      <c r="C827" s="40" t="s">
        <v>6507</v>
      </c>
      <c r="D827" s="40" t="s">
        <v>6508</v>
      </c>
      <c r="E827" s="41" t="s">
        <v>57</v>
      </c>
      <c r="F827" s="42" t="s">
        <v>58</v>
      </c>
      <c r="G827" s="42" t="s">
        <v>58</v>
      </c>
      <c r="H827" s="42" t="s">
        <v>58</v>
      </c>
      <c r="I827" s="42"/>
    </row>
    <row r="828" spans="1:9" ht="15.6" x14ac:dyDescent="0.3">
      <c r="A828" s="40" t="s">
        <v>6385</v>
      </c>
      <c r="B828" s="59" t="s">
        <v>6370</v>
      </c>
      <c r="C828" s="40" t="s">
        <v>6439</v>
      </c>
      <c r="D828" s="40" t="s">
        <v>6440</v>
      </c>
      <c r="E828" s="41" t="s">
        <v>57</v>
      </c>
      <c r="F828" s="42" t="s">
        <v>58</v>
      </c>
      <c r="G828" s="42" t="s">
        <v>58</v>
      </c>
      <c r="H828" s="42" t="s">
        <v>58</v>
      </c>
      <c r="I828" s="42"/>
    </row>
    <row r="829" spans="1:9" ht="15.6" x14ac:dyDescent="0.3">
      <c r="A829" s="40" t="s">
        <v>6385</v>
      </c>
      <c r="B829" s="59" t="s">
        <v>274</v>
      </c>
      <c r="C829" s="40" t="s">
        <v>5734</v>
      </c>
      <c r="D829" s="40" t="s">
        <v>6446</v>
      </c>
      <c r="E829" s="41" t="s">
        <v>57</v>
      </c>
      <c r="F829" s="42" t="s">
        <v>58</v>
      </c>
      <c r="G829" s="42" t="s">
        <v>58</v>
      </c>
      <c r="H829" s="42" t="s">
        <v>58</v>
      </c>
      <c r="I829" s="42"/>
    </row>
    <row r="830" spans="1:9" ht="15.6" x14ac:dyDescent="0.3">
      <c r="A830" s="40" t="s">
        <v>6385</v>
      </c>
      <c r="B830" s="59" t="s">
        <v>3376</v>
      </c>
      <c r="C830" s="40" t="s">
        <v>6390</v>
      </c>
      <c r="D830" s="40" t="s">
        <v>6473</v>
      </c>
      <c r="E830" s="41" t="s">
        <v>57</v>
      </c>
      <c r="F830" s="42" t="s">
        <v>58</v>
      </c>
      <c r="G830" s="42" t="s">
        <v>58</v>
      </c>
      <c r="H830" s="42" t="s">
        <v>58</v>
      </c>
      <c r="I830" s="42"/>
    </row>
    <row r="831" spans="1:9" ht="15.6" x14ac:dyDescent="0.3">
      <c r="A831" s="40" t="s">
        <v>6385</v>
      </c>
      <c r="B831" s="59" t="s">
        <v>264</v>
      </c>
      <c r="C831" s="40" t="s">
        <v>5744</v>
      </c>
      <c r="D831" s="40" t="s">
        <v>6447</v>
      </c>
      <c r="E831" s="41" t="s">
        <v>57</v>
      </c>
      <c r="F831" s="42" t="s">
        <v>58</v>
      </c>
      <c r="G831" s="42" t="s">
        <v>58</v>
      </c>
      <c r="H831" s="42" t="s">
        <v>58</v>
      </c>
      <c r="I831" s="42"/>
    </row>
    <row r="832" spans="1:9" ht="15.6" x14ac:dyDescent="0.3">
      <c r="A832" s="40" t="s">
        <v>6385</v>
      </c>
      <c r="B832" s="59" t="s">
        <v>264</v>
      </c>
      <c r="C832" s="40" t="s">
        <v>5799</v>
      </c>
      <c r="D832" s="40" t="s">
        <v>6441</v>
      </c>
      <c r="E832" s="41" t="s">
        <v>57</v>
      </c>
      <c r="F832" s="42" t="s">
        <v>58</v>
      </c>
      <c r="G832" s="42" t="s">
        <v>58</v>
      </c>
      <c r="H832" s="42" t="s">
        <v>58</v>
      </c>
      <c r="I832" s="42"/>
    </row>
    <row r="833" spans="1:9" ht="15.6" x14ac:dyDescent="0.3">
      <c r="A833" s="40" t="s">
        <v>6385</v>
      </c>
      <c r="B833" s="59" t="s">
        <v>1844</v>
      </c>
      <c r="C833" s="40" t="s">
        <v>6507</v>
      </c>
      <c r="D833" s="40" t="s">
        <v>6508</v>
      </c>
      <c r="E833" s="41" t="s">
        <v>57</v>
      </c>
      <c r="F833" s="42" t="s">
        <v>58</v>
      </c>
      <c r="G833" s="42" t="s">
        <v>58</v>
      </c>
      <c r="H833" s="42" t="s">
        <v>58</v>
      </c>
      <c r="I833" s="42"/>
    </row>
    <row r="834" spans="1:9" ht="15.6" x14ac:dyDescent="0.3">
      <c r="A834" s="40" t="s">
        <v>6385</v>
      </c>
      <c r="B834" s="59" t="s">
        <v>1637</v>
      </c>
      <c r="C834" s="40" t="s">
        <v>6399</v>
      </c>
      <c r="D834" s="40" t="s">
        <v>6400</v>
      </c>
      <c r="E834" s="41" t="s">
        <v>57</v>
      </c>
      <c r="F834" s="42" t="s">
        <v>58</v>
      </c>
      <c r="G834" s="42" t="s">
        <v>58</v>
      </c>
      <c r="H834" s="42" t="s">
        <v>58</v>
      </c>
      <c r="I834" s="42"/>
    </row>
    <row r="835" spans="1:9" ht="15.6" x14ac:dyDescent="0.3">
      <c r="A835" s="40" t="s">
        <v>6385</v>
      </c>
      <c r="B835" s="59" t="s">
        <v>3166</v>
      </c>
      <c r="C835" s="40" t="s">
        <v>6407</v>
      </c>
      <c r="D835" s="40" t="s">
        <v>30</v>
      </c>
      <c r="E835" s="41" t="s">
        <v>72</v>
      </c>
      <c r="F835" s="42" t="s">
        <v>58</v>
      </c>
      <c r="G835" s="42" t="s">
        <v>58</v>
      </c>
      <c r="H835" s="42" t="s">
        <v>58</v>
      </c>
      <c r="I835" s="42"/>
    </row>
    <row r="836" spans="1:9" ht="15.6" x14ac:dyDescent="0.3">
      <c r="A836" s="40" t="s">
        <v>6385</v>
      </c>
      <c r="B836" s="59" t="s">
        <v>2574</v>
      </c>
      <c r="C836" s="40" t="s">
        <v>6484</v>
      </c>
      <c r="D836" s="40" t="s">
        <v>6485</v>
      </c>
      <c r="E836" s="41" t="s">
        <v>57</v>
      </c>
      <c r="F836" s="42" t="s">
        <v>58</v>
      </c>
      <c r="G836" s="42" t="s">
        <v>58</v>
      </c>
      <c r="H836" s="42" t="s">
        <v>58</v>
      </c>
      <c r="I836" s="42"/>
    </row>
    <row r="837" spans="1:9" ht="15.6" x14ac:dyDescent="0.3">
      <c r="A837" s="40" t="s">
        <v>6385</v>
      </c>
      <c r="B837" s="59" t="s">
        <v>6371</v>
      </c>
      <c r="C837" s="40" t="s">
        <v>6401</v>
      </c>
      <c r="D837" s="40" t="s">
        <v>6402</v>
      </c>
      <c r="E837" s="41" t="s">
        <v>57</v>
      </c>
      <c r="F837" s="42" t="s">
        <v>58</v>
      </c>
      <c r="G837" s="42" t="s">
        <v>58</v>
      </c>
      <c r="H837" s="42" t="s">
        <v>58</v>
      </c>
      <c r="I837" s="42"/>
    </row>
    <row r="838" spans="1:9" ht="15.6" x14ac:dyDescent="0.3">
      <c r="A838" s="40" t="s">
        <v>6385</v>
      </c>
      <c r="B838" s="59" t="s">
        <v>1448</v>
      </c>
      <c r="C838" s="40" t="s">
        <v>6408</v>
      </c>
      <c r="D838" s="40" t="s">
        <v>6409</v>
      </c>
      <c r="E838" s="41" t="s">
        <v>57</v>
      </c>
      <c r="F838" s="60" t="s">
        <v>58</v>
      </c>
      <c r="G838" s="60" t="s">
        <v>58</v>
      </c>
      <c r="H838" s="60" t="s">
        <v>58</v>
      </c>
      <c r="I838" s="42"/>
    </row>
    <row r="839" spans="1:9" ht="15.6" x14ac:dyDescent="0.3">
      <c r="A839" s="40" t="s">
        <v>6385</v>
      </c>
      <c r="B839" s="59" t="s">
        <v>684</v>
      </c>
      <c r="C839" s="40" t="s">
        <v>6448</v>
      </c>
      <c r="D839" s="40" t="s">
        <v>6449</v>
      </c>
      <c r="E839" s="41" t="s">
        <v>57</v>
      </c>
      <c r="F839" s="42" t="s">
        <v>58</v>
      </c>
      <c r="G839" s="42" t="s">
        <v>58</v>
      </c>
      <c r="H839" s="42" t="s">
        <v>58</v>
      </c>
      <c r="I839" s="42"/>
    </row>
    <row r="840" spans="1:9" ht="15.6" x14ac:dyDescent="0.3">
      <c r="A840" s="40" t="s">
        <v>6385</v>
      </c>
      <c r="B840" s="59" t="s">
        <v>2558</v>
      </c>
      <c r="C840" s="40" t="s">
        <v>6388</v>
      </c>
      <c r="D840" s="40" t="s">
        <v>6420</v>
      </c>
      <c r="E840" s="41" t="s">
        <v>57</v>
      </c>
      <c r="F840" s="42" t="s">
        <v>58</v>
      </c>
      <c r="G840" s="42" t="s">
        <v>58</v>
      </c>
      <c r="H840" s="42" t="s">
        <v>58</v>
      </c>
      <c r="I840" s="42"/>
    </row>
    <row r="841" spans="1:9" ht="15.6" x14ac:dyDescent="0.3">
      <c r="A841" s="40" t="s">
        <v>6385</v>
      </c>
      <c r="B841" s="59" t="s">
        <v>3465</v>
      </c>
      <c r="C841" s="40" t="s">
        <v>6480</v>
      </c>
      <c r="D841" s="40" t="s">
        <v>6481</v>
      </c>
      <c r="E841" s="41" t="s">
        <v>57</v>
      </c>
      <c r="F841" s="42" t="s">
        <v>58</v>
      </c>
      <c r="G841" s="42" t="s">
        <v>58</v>
      </c>
      <c r="H841" s="42" t="s">
        <v>58</v>
      </c>
      <c r="I841" s="42"/>
    </row>
    <row r="842" spans="1:9" ht="15.6" x14ac:dyDescent="0.3">
      <c r="A842" s="40" t="s">
        <v>6385</v>
      </c>
      <c r="B842" s="59" t="s">
        <v>1774</v>
      </c>
      <c r="C842" s="40" t="s">
        <v>6507</v>
      </c>
      <c r="D842" s="40" t="s">
        <v>6508</v>
      </c>
      <c r="E842" s="41" t="s">
        <v>57</v>
      </c>
      <c r="F842" s="42" t="s">
        <v>58</v>
      </c>
      <c r="G842" s="42" t="s">
        <v>58</v>
      </c>
      <c r="H842" s="42" t="s">
        <v>58</v>
      </c>
      <c r="I842" s="42"/>
    </row>
    <row r="843" spans="1:9" ht="15.6" x14ac:dyDescent="0.3">
      <c r="A843" s="40" t="s">
        <v>6385</v>
      </c>
      <c r="B843" s="59" t="s">
        <v>482</v>
      </c>
      <c r="C843" s="40" t="s">
        <v>6391</v>
      </c>
      <c r="D843" s="40" t="s">
        <v>6392</v>
      </c>
      <c r="E843" s="41" t="s">
        <v>57</v>
      </c>
      <c r="F843" s="42" t="s">
        <v>58</v>
      </c>
      <c r="G843" s="42" t="s">
        <v>58</v>
      </c>
      <c r="H843" s="42" t="s">
        <v>58</v>
      </c>
      <c r="I843" s="42"/>
    </row>
    <row r="844" spans="1:9" ht="15.6" x14ac:dyDescent="0.3">
      <c r="A844" s="40" t="s">
        <v>6385</v>
      </c>
      <c r="B844" s="59" t="s">
        <v>3333</v>
      </c>
      <c r="C844" s="40" t="s">
        <v>6444</v>
      </c>
      <c r="D844" s="40" t="s">
        <v>6445</v>
      </c>
      <c r="E844" s="41" t="s">
        <v>57</v>
      </c>
      <c r="F844" s="42" t="s">
        <v>58</v>
      </c>
      <c r="G844" s="42" t="s">
        <v>58</v>
      </c>
      <c r="H844" s="42" t="s">
        <v>58</v>
      </c>
      <c r="I844" s="42"/>
    </row>
    <row r="845" spans="1:9" ht="15.6" x14ac:dyDescent="0.3">
      <c r="A845" s="40" t="s">
        <v>6385</v>
      </c>
      <c r="B845" s="59" t="s">
        <v>2910</v>
      </c>
      <c r="C845" s="40" t="s">
        <v>6393</v>
      </c>
      <c r="D845" s="40" t="s">
        <v>6394</v>
      </c>
      <c r="E845" s="41" t="s">
        <v>57</v>
      </c>
      <c r="F845" s="42" t="s">
        <v>58</v>
      </c>
      <c r="G845" s="42" t="s">
        <v>58</v>
      </c>
      <c r="H845" s="42" t="s">
        <v>58</v>
      </c>
      <c r="I845" s="42"/>
    </row>
    <row r="846" spans="1:9" ht="15.6" x14ac:dyDescent="0.3">
      <c r="A846" s="40" t="s">
        <v>6385</v>
      </c>
      <c r="B846" s="59" t="s">
        <v>3562</v>
      </c>
      <c r="C846" s="40" t="s">
        <v>6398</v>
      </c>
      <c r="D846" s="40" t="s">
        <v>38</v>
      </c>
      <c r="E846" s="41" t="s">
        <v>72</v>
      </c>
      <c r="F846" s="42" t="s">
        <v>58</v>
      </c>
      <c r="G846" s="42" t="s">
        <v>58</v>
      </c>
      <c r="H846" s="42" t="s">
        <v>58</v>
      </c>
      <c r="I846" s="42"/>
    </row>
    <row r="847" spans="1:9" ht="15.6" x14ac:dyDescent="0.3">
      <c r="A847" s="40" t="s">
        <v>6385</v>
      </c>
      <c r="B847" s="59" t="s">
        <v>6372</v>
      </c>
      <c r="C847" s="40" t="s">
        <v>6386</v>
      </c>
      <c r="D847" s="40" t="s">
        <v>6387</v>
      </c>
      <c r="E847" s="41" t="s">
        <v>57</v>
      </c>
      <c r="F847" s="42" t="s">
        <v>58</v>
      </c>
      <c r="G847" s="42" t="s">
        <v>58</v>
      </c>
      <c r="H847" s="42" t="s">
        <v>58</v>
      </c>
      <c r="I847" s="42"/>
    </row>
    <row r="848" spans="1:9" ht="15.6" x14ac:dyDescent="0.3">
      <c r="A848" s="40" t="s">
        <v>6385</v>
      </c>
      <c r="B848" s="59" t="s">
        <v>6373</v>
      </c>
      <c r="C848" s="40" t="s">
        <v>6467</v>
      </c>
      <c r="D848" s="40" t="s">
        <v>6468</v>
      </c>
      <c r="E848" s="41" t="s">
        <v>57</v>
      </c>
      <c r="F848" s="42" t="s">
        <v>58</v>
      </c>
      <c r="G848" s="42" t="s">
        <v>58</v>
      </c>
      <c r="H848" s="42" t="s">
        <v>58</v>
      </c>
      <c r="I848" s="42"/>
    </row>
    <row r="849" spans="1:9" ht="15.6" x14ac:dyDescent="0.3">
      <c r="A849" s="40" t="s">
        <v>6385</v>
      </c>
      <c r="B849" s="59" t="s">
        <v>321</v>
      </c>
      <c r="C849" s="40" t="s">
        <v>6452</v>
      </c>
      <c r="D849" s="40" t="s">
        <v>35</v>
      </c>
      <c r="E849" s="41" t="s">
        <v>72</v>
      </c>
      <c r="F849" s="42" t="s">
        <v>58</v>
      </c>
      <c r="G849" s="42" t="s">
        <v>58</v>
      </c>
      <c r="H849" s="42" t="s">
        <v>58</v>
      </c>
      <c r="I849" s="42"/>
    </row>
    <row r="850" spans="1:9" ht="15.6" x14ac:dyDescent="0.3">
      <c r="A850" s="40" t="s">
        <v>6385</v>
      </c>
      <c r="B850" s="59" t="s">
        <v>6374</v>
      </c>
      <c r="C850" s="40" t="s">
        <v>6461</v>
      </c>
      <c r="D850" s="40" t="s">
        <v>6462</v>
      </c>
      <c r="E850" s="41" t="s">
        <v>57</v>
      </c>
      <c r="F850" s="42" t="s">
        <v>58</v>
      </c>
      <c r="G850" s="42" t="s">
        <v>58</v>
      </c>
      <c r="H850" s="42" t="s">
        <v>58</v>
      </c>
      <c r="I850" s="42"/>
    </row>
    <row r="851" spans="1:9" ht="15.6" x14ac:dyDescent="0.3">
      <c r="A851" s="40" t="s">
        <v>6385</v>
      </c>
      <c r="B851" s="59" t="s">
        <v>2611</v>
      </c>
      <c r="C851" s="40" t="s">
        <v>6421</v>
      </c>
      <c r="D851" s="40" t="s">
        <v>6422</v>
      </c>
      <c r="E851" s="41" t="s">
        <v>57</v>
      </c>
      <c r="F851" s="42" t="s">
        <v>58</v>
      </c>
      <c r="G851" s="42" t="s">
        <v>58</v>
      </c>
      <c r="H851" s="42" t="s">
        <v>58</v>
      </c>
      <c r="I851" s="42"/>
    </row>
    <row r="852" spans="1:9" ht="15.6" x14ac:dyDescent="0.3">
      <c r="A852" s="40" t="s">
        <v>6385</v>
      </c>
      <c r="B852" s="59" t="s">
        <v>342</v>
      </c>
      <c r="C852" s="40" t="s">
        <v>6401</v>
      </c>
      <c r="D852" s="40" t="s">
        <v>6402</v>
      </c>
      <c r="E852" s="41" t="s">
        <v>57</v>
      </c>
      <c r="F852" s="42" t="s">
        <v>58</v>
      </c>
      <c r="G852" s="42" t="s">
        <v>58</v>
      </c>
      <c r="H852" s="42" t="s">
        <v>58</v>
      </c>
      <c r="I852" s="42"/>
    </row>
    <row r="853" spans="1:9" ht="15.6" x14ac:dyDescent="0.3">
      <c r="A853" s="40" t="s">
        <v>6385</v>
      </c>
      <c r="B853" s="59" t="s">
        <v>3193</v>
      </c>
      <c r="C853" s="40" t="s">
        <v>6444</v>
      </c>
      <c r="D853" s="40" t="s">
        <v>6445</v>
      </c>
      <c r="E853" s="41" t="s">
        <v>57</v>
      </c>
      <c r="F853" s="42" t="s">
        <v>58</v>
      </c>
      <c r="G853" s="42" t="s">
        <v>58</v>
      </c>
      <c r="H853" s="42" t="s">
        <v>58</v>
      </c>
      <c r="I853" s="42"/>
    </row>
    <row r="854" spans="1:9" ht="15.6" x14ac:dyDescent="0.3">
      <c r="A854" s="40" t="s">
        <v>6385</v>
      </c>
      <c r="B854" s="59" t="s">
        <v>1447</v>
      </c>
      <c r="C854" s="40" t="s">
        <v>6408</v>
      </c>
      <c r="D854" s="40" t="s">
        <v>6409</v>
      </c>
      <c r="E854" s="41" t="s">
        <v>57</v>
      </c>
      <c r="F854" s="42" t="s">
        <v>58</v>
      </c>
      <c r="G854" s="42" t="s">
        <v>58</v>
      </c>
      <c r="H854" s="42" t="s">
        <v>58</v>
      </c>
      <c r="I854" s="42"/>
    </row>
    <row r="855" spans="1:9" ht="15.6" x14ac:dyDescent="0.3">
      <c r="A855" s="40" t="s">
        <v>6385</v>
      </c>
      <c r="B855" s="59" t="s">
        <v>1317</v>
      </c>
      <c r="C855" s="40" t="s">
        <v>6425</v>
      </c>
      <c r="D855" s="40" t="s">
        <v>6426</v>
      </c>
      <c r="E855" s="41" t="s">
        <v>57</v>
      </c>
      <c r="F855" s="42" t="s">
        <v>58</v>
      </c>
      <c r="G855" s="42" t="s">
        <v>58</v>
      </c>
      <c r="H855" s="42" t="s">
        <v>58</v>
      </c>
      <c r="I855" s="42"/>
    </row>
    <row r="856" spans="1:9" ht="15.6" x14ac:dyDescent="0.3">
      <c r="A856" s="40" t="s">
        <v>6385</v>
      </c>
      <c r="B856" s="59" t="s">
        <v>694</v>
      </c>
      <c r="C856" s="40" t="s">
        <v>6418</v>
      </c>
      <c r="D856" s="40" t="s">
        <v>6419</v>
      </c>
      <c r="E856" s="41" t="s">
        <v>57</v>
      </c>
      <c r="F856" s="42" t="s">
        <v>58</v>
      </c>
      <c r="G856" s="42" t="s">
        <v>58</v>
      </c>
      <c r="H856" s="42" t="s">
        <v>58</v>
      </c>
      <c r="I856" s="42"/>
    </row>
    <row r="857" spans="1:9" ht="15.6" x14ac:dyDescent="0.3">
      <c r="A857" s="40" t="s">
        <v>6385</v>
      </c>
      <c r="B857" s="59" t="s">
        <v>3470</v>
      </c>
      <c r="C857" s="40" t="s">
        <v>6480</v>
      </c>
      <c r="D857" s="40" t="s">
        <v>6481</v>
      </c>
      <c r="E857" s="41" t="s">
        <v>57</v>
      </c>
      <c r="F857" s="42" t="s">
        <v>58</v>
      </c>
      <c r="G857" s="42" t="s">
        <v>58</v>
      </c>
      <c r="H857" s="42" t="s">
        <v>58</v>
      </c>
      <c r="I857" s="42"/>
    </row>
    <row r="858" spans="1:9" ht="15.6" x14ac:dyDescent="0.3">
      <c r="A858" s="40" t="s">
        <v>6385</v>
      </c>
      <c r="B858" s="59" t="s">
        <v>6375</v>
      </c>
      <c r="C858" s="40" t="s">
        <v>6405</v>
      </c>
      <c r="D858" s="40" t="s">
        <v>6406</v>
      </c>
      <c r="E858" s="41" t="s">
        <v>57</v>
      </c>
      <c r="F858" s="42" t="s">
        <v>58</v>
      </c>
      <c r="G858" s="42" t="s">
        <v>58</v>
      </c>
      <c r="H858" s="42" t="s">
        <v>58</v>
      </c>
      <c r="I858" s="42"/>
    </row>
    <row r="859" spans="1:9" ht="15.6" x14ac:dyDescent="0.3">
      <c r="A859" s="40" t="s">
        <v>6385</v>
      </c>
      <c r="B859" s="59" t="s">
        <v>1907</v>
      </c>
      <c r="C859" s="40" t="s">
        <v>6397</v>
      </c>
      <c r="D859" s="40" t="s">
        <v>32</v>
      </c>
      <c r="E859" s="41" t="s">
        <v>72</v>
      </c>
      <c r="F859" s="42" t="s">
        <v>58</v>
      </c>
      <c r="G859" s="42" t="s">
        <v>58</v>
      </c>
      <c r="H859" s="42" t="s">
        <v>58</v>
      </c>
      <c r="I859" s="42"/>
    </row>
    <row r="860" spans="1:9" ht="15.6" x14ac:dyDescent="0.3">
      <c r="A860" s="40" t="s">
        <v>6385</v>
      </c>
      <c r="B860" s="59" t="s">
        <v>3503</v>
      </c>
      <c r="C860" s="40" t="s">
        <v>6461</v>
      </c>
      <c r="D860" s="40" t="s">
        <v>6462</v>
      </c>
      <c r="E860" s="41" t="s">
        <v>57</v>
      </c>
      <c r="F860" s="42" t="s">
        <v>58</v>
      </c>
      <c r="G860" s="42" t="s">
        <v>58</v>
      </c>
      <c r="H860" s="42" t="s">
        <v>58</v>
      </c>
      <c r="I860" s="42"/>
    </row>
    <row r="861" spans="1:9" ht="15.6" x14ac:dyDescent="0.3">
      <c r="A861" s="40" t="s">
        <v>6385</v>
      </c>
      <c r="B861" s="59" t="s">
        <v>1737</v>
      </c>
      <c r="C861" s="40" t="s">
        <v>6465</v>
      </c>
      <c r="D861" s="40" t="s">
        <v>6466</v>
      </c>
      <c r="E861" s="41" t="s">
        <v>57</v>
      </c>
      <c r="F861" s="42" t="s">
        <v>58</v>
      </c>
      <c r="G861" s="42" t="s">
        <v>58</v>
      </c>
      <c r="H861" s="42" t="s">
        <v>58</v>
      </c>
      <c r="I861" s="42"/>
    </row>
    <row r="862" spans="1:9" ht="15.6" x14ac:dyDescent="0.3">
      <c r="A862" s="40" t="s">
        <v>6385</v>
      </c>
      <c r="B862" s="59" t="s">
        <v>3638</v>
      </c>
      <c r="C862" s="40" t="s">
        <v>6438</v>
      </c>
      <c r="D862" s="40" t="s">
        <v>28</v>
      </c>
      <c r="E862" s="41" t="s">
        <v>72</v>
      </c>
      <c r="F862" s="42" t="s">
        <v>58</v>
      </c>
      <c r="G862" s="42" t="s">
        <v>58</v>
      </c>
      <c r="H862" s="42" t="s">
        <v>58</v>
      </c>
      <c r="I862" s="42"/>
    </row>
    <row r="863" spans="1:9" ht="15.6" x14ac:dyDescent="0.3">
      <c r="A863" s="40" t="s">
        <v>6385</v>
      </c>
      <c r="B863" s="59" t="s">
        <v>3699</v>
      </c>
      <c r="C863" s="40" t="s">
        <v>6438</v>
      </c>
      <c r="D863" s="40" t="s">
        <v>28</v>
      </c>
      <c r="E863" s="41" t="s">
        <v>72</v>
      </c>
      <c r="F863" s="42" t="s">
        <v>58</v>
      </c>
      <c r="G863" s="42" t="s">
        <v>58</v>
      </c>
      <c r="H863" s="42" t="s">
        <v>58</v>
      </c>
      <c r="I863" s="42"/>
    </row>
    <row r="864" spans="1:9" ht="15.6" x14ac:dyDescent="0.3">
      <c r="A864" s="40" t="s">
        <v>6385</v>
      </c>
      <c r="B864" s="59" t="s">
        <v>3610</v>
      </c>
      <c r="C864" s="40" t="s">
        <v>6438</v>
      </c>
      <c r="D864" s="40" t="s">
        <v>28</v>
      </c>
      <c r="E864" s="41" t="s">
        <v>72</v>
      </c>
      <c r="F864" s="42" t="s">
        <v>58</v>
      </c>
      <c r="G864" s="42" t="s">
        <v>58</v>
      </c>
      <c r="H864" s="42" t="s">
        <v>58</v>
      </c>
      <c r="I864" s="42"/>
    </row>
    <row r="865" spans="1:9" ht="15.6" x14ac:dyDescent="0.3">
      <c r="A865" s="40" t="s">
        <v>6385</v>
      </c>
      <c r="B865" s="59" t="s">
        <v>3614</v>
      </c>
      <c r="C865" s="40" t="s">
        <v>6438</v>
      </c>
      <c r="D865" s="40" t="s">
        <v>28</v>
      </c>
      <c r="E865" s="41" t="s">
        <v>72</v>
      </c>
      <c r="F865" s="42" t="s">
        <v>58</v>
      </c>
      <c r="G865" s="42" t="s">
        <v>58</v>
      </c>
      <c r="H865" s="42" t="s">
        <v>58</v>
      </c>
      <c r="I865" s="42"/>
    </row>
    <row r="866" spans="1:9" ht="15.6" x14ac:dyDescent="0.3">
      <c r="A866" s="40" t="s">
        <v>6385</v>
      </c>
      <c r="B866" s="59" t="s">
        <v>840</v>
      </c>
      <c r="C866" s="40" t="s">
        <v>6448</v>
      </c>
      <c r="D866" s="40" t="s">
        <v>6449</v>
      </c>
      <c r="E866" s="41" t="s">
        <v>57</v>
      </c>
      <c r="F866" s="42" t="s">
        <v>58</v>
      </c>
      <c r="G866" s="42" t="s">
        <v>58</v>
      </c>
      <c r="H866" s="42" t="s">
        <v>58</v>
      </c>
      <c r="I866" s="42"/>
    </row>
    <row r="867" spans="1:9" ht="15.6" x14ac:dyDescent="0.3">
      <c r="A867" s="40" t="s">
        <v>6385</v>
      </c>
      <c r="B867" s="59" t="s">
        <v>2504</v>
      </c>
      <c r="C867" s="40" t="s">
        <v>6484</v>
      </c>
      <c r="D867" s="40" t="s">
        <v>6485</v>
      </c>
      <c r="E867" s="41" t="s">
        <v>57</v>
      </c>
      <c r="F867" s="42" t="s">
        <v>58</v>
      </c>
      <c r="G867" s="42" t="s">
        <v>58</v>
      </c>
      <c r="H867" s="42" t="s">
        <v>58</v>
      </c>
      <c r="I867" s="42"/>
    </row>
    <row r="868" spans="1:9" ht="15.6" x14ac:dyDescent="0.3">
      <c r="A868" s="40" t="s">
        <v>6385</v>
      </c>
      <c r="B868" s="59" t="s">
        <v>6376</v>
      </c>
      <c r="C868" s="40" t="s">
        <v>6390</v>
      </c>
      <c r="D868" s="40" t="s">
        <v>6473</v>
      </c>
      <c r="E868" s="41" t="s">
        <v>57</v>
      </c>
      <c r="F868" s="42" t="s">
        <v>58</v>
      </c>
      <c r="G868" s="42" t="s">
        <v>58</v>
      </c>
      <c r="H868" s="42" t="s">
        <v>58</v>
      </c>
      <c r="I868" s="42"/>
    </row>
    <row r="869" spans="1:9" ht="15.6" x14ac:dyDescent="0.3">
      <c r="A869" s="40" t="s">
        <v>6385</v>
      </c>
      <c r="B869" s="59" t="s">
        <v>742</v>
      </c>
      <c r="C869" s="40" t="s">
        <v>6418</v>
      </c>
      <c r="D869" s="40" t="s">
        <v>6419</v>
      </c>
      <c r="E869" s="41" t="s">
        <v>57</v>
      </c>
      <c r="F869" s="42" t="s">
        <v>58</v>
      </c>
      <c r="G869" s="42" t="s">
        <v>58</v>
      </c>
      <c r="H869" s="42" t="s">
        <v>58</v>
      </c>
      <c r="I869" s="42"/>
    </row>
    <row r="870" spans="1:9" ht="15.6" x14ac:dyDescent="0.3">
      <c r="A870" s="40" t="s">
        <v>6385</v>
      </c>
      <c r="B870" s="59" t="s">
        <v>2761</v>
      </c>
      <c r="C870" s="40" t="s">
        <v>6401</v>
      </c>
      <c r="D870" s="40" t="s">
        <v>6402</v>
      </c>
      <c r="E870" s="41" t="s">
        <v>57</v>
      </c>
      <c r="F870" s="42" t="s">
        <v>58</v>
      </c>
      <c r="G870" s="42" t="s">
        <v>58</v>
      </c>
      <c r="H870" s="42" t="s">
        <v>58</v>
      </c>
      <c r="I870" s="42"/>
    </row>
    <row r="871" spans="1:9" ht="15.6" x14ac:dyDescent="0.3">
      <c r="A871" s="40" t="s">
        <v>6385</v>
      </c>
      <c r="B871" s="59" t="s">
        <v>2756</v>
      </c>
      <c r="C871" s="40" t="s">
        <v>6401</v>
      </c>
      <c r="D871" s="40" t="s">
        <v>6402</v>
      </c>
      <c r="E871" s="41" t="s">
        <v>57</v>
      </c>
      <c r="F871" s="42" t="s">
        <v>58</v>
      </c>
      <c r="G871" s="42" t="s">
        <v>58</v>
      </c>
      <c r="H871" s="42" t="s">
        <v>58</v>
      </c>
      <c r="I871" s="42"/>
    </row>
    <row r="872" spans="1:9" ht="15.6" x14ac:dyDescent="0.3">
      <c r="A872" s="40" t="s">
        <v>6385</v>
      </c>
      <c r="B872" s="59" t="s">
        <v>518</v>
      </c>
      <c r="C872" s="40" t="s">
        <v>6405</v>
      </c>
      <c r="D872" s="40" t="s">
        <v>6406</v>
      </c>
      <c r="E872" s="41" t="s">
        <v>57</v>
      </c>
      <c r="F872" s="42" t="s">
        <v>58</v>
      </c>
      <c r="G872" s="42" t="s">
        <v>58</v>
      </c>
      <c r="H872" s="42" t="s">
        <v>58</v>
      </c>
      <c r="I872" s="42"/>
    </row>
    <row r="873" spans="1:9" ht="15.6" x14ac:dyDescent="0.3">
      <c r="A873" s="40" t="s">
        <v>6385</v>
      </c>
      <c r="B873" s="59" t="s">
        <v>495</v>
      </c>
      <c r="C873" s="40" t="s">
        <v>6405</v>
      </c>
      <c r="D873" s="40" t="s">
        <v>6406</v>
      </c>
      <c r="E873" s="41" t="s">
        <v>57</v>
      </c>
      <c r="F873" s="42" t="s">
        <v>58</v>
      </c>
      <c r="G873" s="42" t="s">
        <v>58</v>
      </c>
      <c r="H873" s="42" t="s">
        <v>58</v>
      </c>
      <c r="I873" s="42"/>
    </row>
    <row r="874" spans="1:9" ht="15.6" x14ac:dyDescent="0.3">
      <c r="A874" s="40" t="s">
        <v>6385</v>
      </c>
      <c r="B874" s="59" t="s">
        <v>497</v>
      </c>
      <c r="C874" s="40" t="s">
        <v>6405</v>
      </c>
      <c r="D874" s="40" t="s">
        <v>6406</v>
      </c>
      <c r="E874" s="41" t="s">
        <v>57</v>
      </c>
      <c r="F874" s="42" t="s">
        <v>58</v>
      </c>
      <c r="G874" s="42" t="s">
        <v>58</v>
      </c>
      <c r="H874" s="42" t="s">
        <v>58</v>
      </c>
      <c r="I874" s="42"/>
    </row>
    <row r="875" spans="1:9" ht="15.6" x14ac:dyDescent="0.3">
      <c r="A875" s="40" t="s">
        <v>6385</v>
      </c>
      <c r="B875" s="59" t="s">
        <v>3101</v>
      </c>
      <c r="C875" s="40" t="s">
        <v>5838</v>
      </c>
      <c r="D875" s="40" t="s">
        <v>6431</v>
      </c>
      <c r="E875" s="41" t="s">
        <v>57</v>
      </c>
      <c r="F875" s="42" t="s">
        <v>58</v>
      </c>
      <c r="G875" s="42" t="s">
        <v>58</v>
      </c>
      <c r="H875" s="42" t="s">
        <v>58</v>
      </c>
      <c r="I875" s="42"/>
    </row>
    <row r="876" spans="1:9" ht="15.6" x14ac:dyDescent="0.3">
      <c r="A876" s="40" t="s">
        <v>6385</v>
      </c>
      <c r="B876" s="59" t="s">
        <v>3459</v>
      </c>
      <c r="C876" s="40" t="s">
        <v>6461</v>
      </c>
      <c r="D876" s="40" t="s">
        <v>6462</v>
      </c>
      <c r="E876" s="41" t="s">
        <v>57</v>
      </c>
      <c r="F876" s="42" t="s">
        <v>58</v>
      </c>
      <c r="G876" s="42" t="s">
        <v>58</v>
      </c>
      <c r="H876" s="42" t="s">
        <v>58</v>
      </c>
      <c r="I876" s="42"/>
    </row>
    <row r="877" spans="1:9" ht="15.6" x14ac:dyDescent="0.3">
      <c r="A877" s="40" t="s">
        <v>6385</v>
      </c>
      <c r="B877" s="59" t="s">
        <v>2960</v>
      </c>
      <c r="C877" s="40" t="s">
        <v>6393</v>
      </c>
      <c r="D877" s="40" t="s">
        <v>6394</v>
      </c>
      <c r="E877" s="41" t="s">
        <v>57</v>
      </c>
      <c r="F877" s="42" t="s">
        <v>58</v>
      </c>
      <c r="G877" s="42" t="s">
        <v>58</v>
      </c>
      <c r="H877" s="42" t="s">
        <v>58</v>
      </c>
      <c r="I877" s="42"/>
    </row>
    <row r="878" spans="1:9" ht="15.6" x14ac:dyDescent="0.3">
      <c r="A878" s="40" t="s">
        <v>6385</v>
      </c>
      <c r="B878" s="59" t="s">
        <v>2879</v>
      </c>
      <c r="C878" s="40" t="s">
        <v>6393</v>
      </c>
      <c r="D878" s="40" t="s">
        <v>6394</v>
      </c>
      <c r="E878" s="41" t="s">
        <v>57</v>
      </c>
      <c r="F878" s="42" t="s">
        <v>58</v>
      </c>
      <c r="G878" s="42" t="s">
        <v>58</v>
      </c>
      <c r="H878" s="42" t="s">
        <v>58</v>
      </c>
      <c r="I878" s="42"/>
    </row>
    <row r="879" spans="1:9" ht="15.6" x14ac:dyDescent="0.3">
      <c r="A879" s="40" t="s">
        <v>6385</v>
      </c>
      <c r="B879" s="59" t="s">
        <v>2561</v>
      </c>
      <c r="C879" s="40" t="s">
        <v>6388</v>
      </c>
      <c r="D879" s="40" t="s">
        <v>6420</v>
      </c>
      <c r="E879" s="41" t="s">
        <v>57</v>
      </c>
      <c r="F879" s="42" t="s">
        <v>58</v>
      </c>
      <c r="G879" s="42" t="s">
        <v>58</v>
      </c>
      <c r="H879" s="42" t="s">
        <v>58</v>
      </c>
      <c r="I879" s="42"/>
    </row>
    <row r="880" spans="1:9" ht="15.6" x14ac:dyDescent="0.3">
      <c r="A880" s="40" t="s">
        <v>6385</v>
      </c>
      <c r="B880" s="59" t="s">
        <v>668</v>
      </c>
      <c r="C880" s="40" t="s">
        <v>6395</v>
      </c>
      <c r="D880" s="40" t="s">
        <v>6396</v>
      </c>
      <c r="E880" s="41" t="s">
        <v>57</v>
      </c>
      <c r="F880" s="42" t="s">
        <v>58</v>
      </c>
      <c r="G880" s="42" t="s">
        <v>58</v>
      </c>
      <c r="H880" s="42" t="s">
        <v>58</v>
      </c>
      <c r="I880" s="42"/>
    </row>
    <row r="881" spans="1:9" ht="15.6" x14ac:dyDescent="0.3">
      <c r="A881" s="40" t="s">
        <v>6385</v>
      </c>
      <c r="B881" s="59" t="s">
        <v>3476</v>
      </c>
      <c r="C881" s="40" t="s">
        <v>6461</v>
      </c>
      <c r="D881" s="40" t="s">
        <v>6462</v>
      </c>
      <c r="E881" s="41" t="s">
        <v>57</v>
      </c>
      <c r="F881" s="42" t="s">
        <v>58</v>
      </c>
      <c r="G881" s="42" t="s">
        <v>58</v>
      </c>
      <c r="H881" s="42" t="s">
        <v>58</v>
      </c>
      <c r="I881" s="42"/>
    </row>
    <row r="882" spans="1:9" ht="15.6" x14ac:dyDescent="0.3">
      <c r="A882" s="40" t="s">
        <v>6385</v>
      </c>
      <c r="B882" s="59" t="s">
        <v>2442</v>
      </c>
      <c r="C882" s="40" t="s">
        <v>6474</v>
      </c>
      <c r="D882" s="40" t="s">
        <v>6475</v>
      </c>
      <c r="E882" s="41" t="s">
        <v>57</v>
      </c>
      <c r="F882" s="42" t="s">
        <v>58</v>
      </c>
      <c r="G882" s="42" t="s">
        <v>58</v>
      </c>
      <c r="H882" s="42" t="s">
        <v>58</v>
      </c>
      <c r="I882" s="42"/>
    </row>
    <row r="883" spans="1:9" ht="15.6" x14ac:dyDescent="0.3">
      <c r="A883" s="40" t="s">
        <v>6385</v>
      </c>
      <c r="B883" s="59" t="s">
        <v>992</v>
      </c>
      <c r="C883" s="40" t="s">
        <v>6414</v>
      </c>
      <c r="D883" s="40" t="s">
        <v>6415</v>
      </c>
      <c r="E883" s="41" t="s">
        <v>57</v>
      </c>
      <c r="F883" s="42" t="s">
        <v>58</v>
      </c>
      <c r="G883" s="42" t="s">
        <v>58</v>
      </c>
      <c r="H883" s="42" t="s">
        <v>58</v>
      </c>
      <c r="I883" s="42"/>
    </row>
    <row r="884" spans="1:9" ht="15.6" x14ac:dyDescent="0.3">
      <c r="A884" s="40" t="s">
        <v>6385</v>
      </c>
      <c r="B884" s="59" t="s">
        <v>588</v>
      </c>
      <c r="C884" s="40" t="s">
        <v>6395</v>
      </c>
      <c r="D884" s="40" t="s">
        <v>6396</v>
      </c>
      <c r="E884" s="41" t="s">
        <v>57</v>
      </c>
      <c r="F884" s="42" t="s">
        <v>58</v>
      </c>
      <c r="G884" s="42" t="s">
        <v>58</v>
      </c>
      <c r="H884" s="42" t="s">
        <v>58</v>
      </c>
      <c r="I884" s="42"/>
    </row>
    <row r="885" spans="1:9" ht="15.6" x14ac:dyDescent="0.3">
      <c r="A885" s="40" t="s">
        <v>6385</v>
      </c>
      <c r="B885" s="59" t="s">
        <v>1640</v>
      </c>
      <c r="C885" s="40" t="s">
        <v>6399</v>
      </c>
      <c r="D885" s="40" t="s">
        <v>6400</v>
      </c>
      <c r="E885" s="41" t="s">
        <v>57</v>
      </c>
      <c r="F885" s="42" t="s">
        <v>58</v>
      </c>
      <c r="G885" s="42" t="s">
        <v>58</v>
      </c>
      <c r="H885" s="42" t="s">
        <v>58</v>
      </c>
      <c r="I885" s="42"/>
    </row>
    <row r="886" spans="1:9" ht="15.6" x14ac:dyDescent="0.3">
      <c r="A886" s="40" t="s">
        <v>6385</v>
      </c>
      <c r="B886" s="59" t="s">
        <v>3324</v>
      </c>
      <c r="C886" s="40" t="s">
        <v>6412</v>
      </c>
      <c r="D886" s="40" t="s">
        <v>6413</v>
      </c>
      <c r="E886" s="41" t="s">
        <v>57</v>
      </c>
      <c r="F886" s="42" t="s">
        <v>58</v>
      </c>
      <c r="G886" s="42" t="s">
        <v>58</v>
      </c>
      <c r="H886" s="42" t="s">
        <v>58</v>
      </c>
      <c r="I886" s="42"/>
    </row>
    <row r="887" spans="1:9" ht="15.6" x14ac:dyDescent="0.3">
      <c r="A887" s="40" t="s">
        <v>6385</v>
      </c>
      <c r="B887" s="59" t="s">
        <v>3168</v>
      </c>
      <c r="C887" s="40" t="s">
        <v>6407</v>
      </c>
      <c r="D887" s="40" t="s">
        <v>30</v>
      </c>
      <c r="E887" s="41" t="s">
        <v>72</v>
      </c>
      <c r="F887" s="42" t="s">
        <v>58</v>
      </c>
      <c r="G887" s="42" t="s">
        <v>58</v>
      </c>
      <c r="H887" s="42" t="s">
        <v>58</v>
      </c>
      <c r="I887" s="42"/>
    </row>
    <row r="888" spans="1:9" ht="15.6" x14ac:dyDescent="0.3">
      <c r="A888" s="40" t="s">
        <v>6385</v>
      </c>
      <c r="B888" s="59" t="s">
        <v>3152</v>
      </c>
      <c r="C888" s="40" t="s">
        <v>6496</v>
      </c>
      <c r="D888" s="40" t="s">
        <v>6497</v>
      </c>
      <c r="E888" s="41" t="s">
        <v>57</v>
      </c>
      <c r="F888" s="42" t="s">
        <v>58</v>
      </c>
      <c r="G888" s="42" t="s">
        <v>58</v>
      </c>
      <c r="H888" s="42" t="s">
        <v>58</v>
      </c>
      <c r="I888" s="42"/>
    </row>
    <row r="889" spans="1:9" ht="15.6" x14ac:dyDescent="0.3">
      <c r="A889" s="40" t="s">
        <v>6385</v>
      </c>
      <c r="B889" s="59" t="s">
        <v>29</v>
      </c>
      <c r="C889" s="40" t="s">
        <v>6407</v>
      </c>
      <c r="D889" s="40" t="s">
        <v>30</v>
      </c>
      <c r="E889" s="41" t="s">
        <v>72</v>
      </c>
      <c r="F889" s="42" t="s">
        <v>58</v>
      </c>
      <c r="G889" s="42" t="s">
        <v>58</v>
      </c>
      <c r="H889" s="42" t="s">
        <v>58</v>
      </c>
      <c r="I889" s="42"/>
    </row>
    <row r="890" spans="1:9" ht="15.6" x14ac:dyDescent="0.3">
      <c r="A890" s="40" t="s">
        <v>6385</v>
      </c>
      <c r="B890" s="59" t="s">
        <v>2848</v>
      </c>
      <c r="C890" s="40" t="s">
        <v>6393</v>
      </c>
      <c r="D890" s="40" t="s">
        <v>6394</v>
      </c>
      <c r="E890" s="41" t="s">
        <v>57</v>
      </c>
      <c r="F890" s="42" t="s">
        <v>58</v>
      </c>
      <c r="G890" s="42" t="s">
        <v>58</v>
      </c>
      <c r="H890" s="42" t="s">
        <v>58</v>
      </c>
      <c r="I890" s="42"/>
    </row>
    <row r="891" spans="1:9" ht="15.6" x14ac:dyDescent="0.3">
      <c r="A891" s="40" t="s">
        <v>6385</v>
      </c>
      <c r="B891" s="59" t="s">
        <v>3131</v>
      </c>
      <c r="C891" s="40" t="s">
        <v>6410</v>
      </c>
      <c r="D891" s="40" t="s">
        <v>6411</v>
      </c>
      <c r="E891" s="41" t="s">
        <v>57</v>
      </c>
      <c r="F891" s="42" t="s">
        <v>58</v>
      </c>
      <c r="G891" s="42" t="s">
        <v>58</v>
      </c>
      <c r="H891" s="42" t="s">
        <v>58</v>
      </c>
      <c r="I891" s="42"/>
    </row>
    <row r="892" spans="1:9" ht="15.6" x14ac:dyDescent="0.3">
      <c r="A892" s="40" t="s">
        <v>6385</v>
      </c>
      <c r="B892" s="59" t="s">
        <v>3289</v>
      </c>
      <c r="C892" s="40" t="s">
        <v>6407</v>
      </c>
      <c r="D892" s="40" t="s">
        <v>30</v>
      </c>
      <c r="E892" s="41" t="s">
        <v>72</v>
      </c>
      <c r="F892" s="42" t="s">
        <v>58</v>
      </c>
      <c r="G892" s="42" t="s">
        <v>58</v>
      </c>
      <c r="H892" s="42" t="s">
        <v>58</v>
      </c>
      <c r="I892" s="42"/>
    </row>
    <row r="893" spans="1:9" ht="15.6" x14ac:dyDescent="0.3">
      <c r="A893" s="40" t="s">
        <v>6385</v>
      </c>
      <c r="B893" s="59" t="s">
        <v>3116</v>
      </c>
      <c r="C893" s="40" t="s">
        <v>6410</v>
      </c>
      <c r="D893" s="40" t="s">
        <v>6411</v>
      </c>
      <c r="E893" s="41" t="s">
        <v>57</v>
      </c>
      <c r="F893" s="42" t="s">
        <v>58</v>
      </c>
      <c r="G893" s="42" t="s">
        <v>58</v>
      </c>
      <c r="H893" s="42" t="s">
        <v>58</v>
      </c>
      <c r="I893" s="42"/>
    </row>
    <row r="894" spans="1:9" ht="15.6" x14ac:dyDescent="0.3">
      <c r="A894" s="40" t="s">
        <v>6385</v>
      </c>
      <c r="B894" s="59" t="s">
        <v>3119</v>
      </c>
      <c r="C894" s="40" t="s">
        <v>6410</v>
      </c>
      <c r="D894" s="40" t="s">
        <v>6411</v>
      </c>
      <c r="E894" s="41" t="s">
        <v>57</v>
      </c>
      <c r="F894" s="42" t="s">
        <v>58</v>
      </c>
      <c r="G894" s="42" t="s">
        <v>58</v>
      </c>
      <c r="H894" s="42" t="s">
        <v>58</v>
      </c>
      <c r="I894" s="42"/>
    </row>
    <row r="895" spans="1:9" ht="15.6" x14ac:dyDescent="0.3">
      <c r="A895" s="40" t="s">
        <v>6385</v>
      </c>
      <c r="B895" s="59" t="s">
        <v>3346</v>
      </c>
      <c r="C895" s="40" t="s">
        <v>6407</v>
      </c>
      <c r="D895" s="40" t="s">
        <v>30</v>
      </c>
      <c r="E895" s="41" t="s">
        <v>72</v>
      </c>
      <c r="F895" s="42" t="s">
        <v>58</v>
      </c>
      <c r="G895" s="42" t="s">
        <v>58</v>
      </c>
      <c r="H895" s="42" t="s">
        <v>58</v>
      </c>
      <c r="I895" s="42"/>
    </row>
    <row r="896" spans="1:9" ht="15.6" x14ac:dyDescent="0.3">
      <c r="A896" s="40" t="s">
        <v>6385</v>
      </c>
      <c r="B896" s="59" t="s">
        <v>6377</v>
      </c>
      <c r="C896" s="40" t="s">
        <v>6444</v>
      </c>
      <c r="D896" s="40" t="s">
        <v>6445</v>
      </c>
      <c r="E896" s="41" t="s">
        <v>57</v>
      </c>
      <c r="F896" s="42" t="s">
        <v>58</v>
      </c>
      <c r="G896" s="42" t="s">
        <v>58</v>
      </c>
      <c r="H896" s="42" t="s">
        <v>58</v>
      </c>
      <c r="I896" s="42"/>
    </row>
    <row r="897" spans="1:9" ht="15.6" x14ac:dyDescent="0.3">
      <c r="A897" s="40" t="s">
        <v>6385</v>
      </c>
      <c r="B897" s="59" t="s">
        <v>3138</v>
      </c>
      <c r="C897" s="40" t="s">
        <v>6444</v>
      </c>
      <c r="D897" s="40" t="s">
        <v>6445</v>
      </c>
      <c r="E897" s="41" t="s">
        <v>57</v>
      </c>
      <c r="F897" s="42" t="s">
        <v>58</v>
      </c>
      <c r="G897" s="42" t="s">
        <v>58</v>
      </c>
      <c r="H897" s="42" t="s">
        <v>58</v>
      </c>
      <c r="I897" s="42"/>
    </row>
    <row r="898" spans="1:9" ht="15.6" x14ac:dyDescent="0.3">
      <c r="A898" s="40" t="s">
        <v>6385</v>
      </c>
      <c r="B898" s="59" t="s">
        <v>3162</v>
      </c>
      <c r="C898" s="40" t="s">
        <v>6496</v>
      </c>
      <c r="D898" s="40" t="s">
        <v>6497</v>
      </c>
      <c r="E898" s="41" t="s">
        <v>57</v>
      </c>
      <c r="F898" s="42" t="s">
        <v>58</v>
      </c>
      <c r="G898" s="42" t="s">
        <v>58</v>
      </c>
      <c r="H898" s="42" t="s">
        <v>58</v>
      </c>
      <c r="I898" s="42"/>
    </row>
    <row r="899" spans="1:9" ht="15.6" x14ac:dyDescent="0.3">
      <c r="A899" s="40" t="s">
        <v>6385</v>
      </c>
      <c r="B899" s="59" t="s">
        <v>3277</v>
      </c>
      <c r="C899" s="40" t="s">
        <v>6407</v>
      </c>
      <c r="D899" s="40" t="s">
        <v>30</v>
      </c>
      <c r="E899" s="41" t="s">
        <v>72</v>
      </c>
      <c r="F899" s="42" t="s">
        <v>58</v>
      </c>
      <c r="G899" s="42" t="s">
        <v>58</v>
      </c>
      <c r="H899" s="42" t="s">
        <v>58</v>
      </c>
      <c r="I899" s="42"/>
    </row>
    <row r="900" spans="1:9" ht="15.6" x14ac:dyDescent="0.3">
      <c r="A900" s="40" t="s">
        <v>6385</v>
      </c>
      <c r="B900" s="59" t="s">
        <v>3175</v>
      </c>
      <c r="C900" s="40" t="s">
        <v>6410</v>
      </c>
      <c r="D900" s="40" t="s">
        <v>6411</v>
      </c>
      <c r="E900" s="41" t="s">
        <v>57</v>
      </c>
      <c r="F900" s="42" t="s">
        <v>58</v>
      </c>
      <c r="G900" s="42" t="s">
        <v>58</v>
      </c>
      <c r="H900" s="42" t="s">
        <v>58</v>
      </c>
      <c r="I900" s="42"/>
    </row>
    <row r="901" spans="1:9" ht="15.6" x14ac:dyDescent="0.3">
      <c r="A901" s="40" t="s">
        <v>6385</v>
      </c>
      <c r="B901" s="59" t="s">
        <v>3158</v>
      </c>
      <c r="C901" s="40" t="s">
        <v>6496</v>
      </c>
      <c r="D901" s="40" t="s">
        <v>6497</v>
      </c>
      <c r="E901" s="41" t="s">
        <v>57</v>
      </c>
      <c r="F901" s="42" t="s">
        <v>58</v>
      </c>
      <c r="G901" s="42" t="s">
        <v>58</v>
      </c>
      <c r="H901" s="42" t="s">
        <v>58</v>
      </c>
      <c r="I901" s="42"/>
    </row>
    <row r="902" spans="1:9" ht="15.6" x14ac:dyDescent="0.3">
      <c r="A902" s="40" t="s">
        <v>6385</v>
      </c>
      <c r="B902" s="59" t="s">
        <v>3239</v>
      </c>
      <c r="C902" s="40" t="s">
        <v>6412</v>
      </c>
      <c r="D902" s="40" t="s">
        <v>6413</v>
      </c>
      <c r="E902" s="41" t="s">
        <v>57</v>
      </c>
      <c r="F902" s="42" t="s">
        <v>58</v>
      </c>
      <c r="G902" s="42" t="s">
        <v>58</v>
      </c>
      <c r="H902" s="42" t="s">
        <v>58</v>
      </c>
      <c r="I902" s="42"/>
    </row>
    <row r="903" spans="1:9" ht="15.6" x14ac:dyDescent="0.3">
      <c r="A903" s="40" t="s">
        <v>6385</v>
      </c>
      <c r="B903" s="59" t="s">
        <v>3123</v>
      </c>
      <c r="C903" s="40" t="s">
        <v>6444</v>
      </c>
      <c r="D903" s="40" t="s">
        <v>6445</v>
      </c>
      <c r="E903" s="41" t="s">
        <v>57</v>
      </c>
      <c r="F903" s="42" t="s">
        <v>58</v>
      </c>
      <c r="G903" s="42" t="s">
        <v>58</v>
      </c>
      <c r="H903" s="42" t="s">
        <v>58</v>
      </c>
      <c r="I903" s="42"/>
    </row>
    <row r="904" spans="1:9" ht="15.6" x14ac:dyDescent="0.3">
      <c r="A904" s="40" t="s">
        <v>6385</v>
      </c>
      <c r="B904" s="59" t="s">
        <v>2926</v>
      </c>
      <c r="C904" s="40" t="s">
        <v>6496</v>
      </c>
      <c r="D904" s="40" t="s">
        <v>6497</v>
      </c>
      <c r="E904" s="41" t="s">
        <v>57</v>
      </c>
      <c r="F904" s="42" t="s">
        <v>58</v>
      </c>
      <c r="G904" s="42" t="s">
        <v>58</v>
      </c>
      <c r="H904" s="42" t="s">
        <v>58</v>
      </c>
      <c r="I904" s="42"/>
    </row>
    <row r="905" spans="1:9" ht="15.6" x14ac:dyDescent="0.3">
      <c r="A905" s="40" t="s">
        <v>6385</v>
      </c>
      <c r="B905" s="59" t="s">
        <v>3169</v>
      </c>
      <c r="C905" s="40" t="s">
        <v>6407</v>
      </c>
      <c r="D905" s="40" t="s">
        <v>30</v>
      </c>
      <c r="E905" s="41" t="s">
        <v>72</v>
      </c>
      <c r="F905" s="42" t="s">
        <v>58</v>
      </c>
      <c r="G905" s="42" t="s">
        <v>58</v>
      </c>
      <c r="H905" s="42" t="s">
        <v>58</v>
      </c>
      <c r="I905" s="42"/>
    </row>
    <row r="906" spans="1:9" ht="15.6" x14ac:dyDescent="0.3">
      <c r="A906" s="40" t="s">
        <v>6385</v>
      </c>
      <c r="B906" s="59" t="s">
        <v>3006</v>
      </c>
      <c r="C906" s="40" t="s">
        <v>6504</v>
      </c>
      <c r="D906" s="40" t="s">
        <v>6505</v>
      </c>
      <c r="E906" s="41" t="s">
        <v>57</v>
      </c>
      <c r="F906" s="42" t="s">
        <v>58</v>
      </c>
      <c r="G906" s="42" t="s">
        <v>58</v>
      </c>
      <c r="H906" s="42" t="s">
        <v>58</v>
      </c>
      <c r="I906" s="42"/>
    </row>
    <row r="907" spans="1:9" ht="15.6" x14ac:dyDescent="0.3">
      <c r="A907" s="40" t="s">
        <v>6385</v>
      </c>
      <c r="B907" s="59" t="s">
        <v>2462</v>
      </c>
      <c r="C907" s="40" t="s">
        <v>6388</v>
      </c>
      <c r="D907" s="40" t="s">
        <v>6420</v>
      </c>
      <c r="E907" s="41" t="s">
        <v>57</v>
      </c>
      <c r="F907" s="42" t="s">
        <v>58</v>
      </c>
      <c r="G907" s="42" t="s">
        <v>58</v>
      </c>
      <c r="H907" s="42" t="s">
        <v>58</v>
      </c>
      <c r="I907" s="42"/>
    </row>
    <row r="908" spans="1:9" ht="15.6" x14ac:dyDescent="0.3">
      <c r="A908" s="40" t="s">
        <v>6385</v>
      </c>
      <c r="B908" s="59" t="s">
        <v>2224</v>
      </c>
      <c r="C908" s="40" t="s">
        <v>6515</v>
      </c>
      <c r="D908" s="40" t="s">
        <v>6516</v>
      </c>
      <c r="E908" s="41" t="s">
        <v>57</v>
      </c>
      <c r="F908" s="42" t="s">
        <v>58</v>
      </c>
      <c r="G908" s="42" t="s">
        <v>58</v>
      </c>
      <c r="H908" s="42" t="s">
        <v>58</v>
      </c>
      <c r="I908" s="42"/>
    </row>
    <row r="909" spans="1:9" ht="15.6" x14ac:dyDescent="0.3">
      <c r="A909" s="40" t="s">
        <v>6385</v>
      </c>
      <c r="B909" s="59" t="s">
        <v>1365</v>
      </c>
      <c r="C909" s="40" t="s">
        <v>6425</v>
      </c>
      <c r="D909" s="40" t="s">
        <v>6426</v>
      </c>
      <c r="E909" s="41" t="s">
        <v>57</v>
      </c>
      <c r="F909" s="42" t="s">
        <v>58</v>
      </c>
      <c r="G909" s="42" t="s">
        <v>58</v>
      </c>
      <c r="H909" s="42" t="s">
        <v>58</v>
      </c>
      <c r="I909" s="42"/>
    </row>
    <row r="910" spans="1:9" ht="15.6" x14ac:dyDescent="0.3">
      <c r="A910" s="40" t="s">
        <v>6385</v>
      </c>
      <c r="B910" s="59" t="s">
        <v>292</v>
      </c>
      <c r="C910" s="40" t="s">
        <v>5734</v>
      </c>
      <c r="D910" s="40" t="s">
        <v>6446</v>
      </c>
      <c r="E910" s="41" t="s">
        <v>57</v>
      </c>
      <c r="F910" s="42" t="s">
        <v>58</v>
      </c>
      <c r="G910" s="42" t="s">
        <v>58</v>
      </c>
      <c r="H910" s="42" t="s">
        <v>58</v>
      </c>
      <c r="I910" s="42"/>
    </row>
    <row r="911" spans="1:9" ht="15.6" x14ac:dyDescent="0.3">
      <c r="A911" s="40" t="s">
        <v>6385</v>
      </c>
      <c r="B911" s="59" t="s">
        <v>3628</v>
      </c>
      <c r="C911" s="40" t="s">
        <v>6438</v>
      </c>
      <c r="D911" s="40" t="s">
        <v>28</v>
      </c>
      <c r="E911" s="41" t="s">
        <v>72</v>
      </c>
      <c r="F911" s="42" t="s">
        <v>58</v>
      </c>
      <c r="G911" s="42" t="s">
        <v>58</v>
      </c>
      <c r="H911" s="42" t="s">
        <v>58</v>
      </c>
      <c r="I911" s="42"/>
    </row>
    <row r="912" spans="1:9" ht="15.6" x14ac:dyDescent="0.3">
      <c r="A912" s="40" t="s">
        <v>6517</v>
      </c>
      <c r="B912" s="59" t="s">
        <v>2775</v>
      </c>
      <c r="C912" s="40" t="s">
        <v>6386</v>
      </c>
      <c r="D912" s="40" t="s">
        <v>6387</v>
      </c>
      <c r="E912" s="41" t="s">
        <v>57</v>
      </c>
      <c r="F912" s="42">
        <v>43944</v>
      </c>
      <c r="G912" s="42">
        <v>44309</v>
      </c>
      <c r="H912" s="42">
        <v>44674</v>
      </c>
      <c r="I912" s="42"/>
    </row>
    <row r="913" spans="1:9" ht="15.6" x14ac:dyDescent="0.3">
      <c r="A913" s="40" t="s">
        <v>6517</v>
      </c>
      <c r="B913" s="59" t="s">
        <v>1813</v>
      </c>
      <c r="C913" s="40" t="s">
        <v>6494</v>
      </c>
      <c r="D913" s="40" t="s">
        <v>6495</v>
      </c>
      <c r="E913" s="41" t="s">
        <v>57</v>
      </c>
      <c r="F913" s="42" t="s">
        <v>58</v>
      </c>
      <c r="G913" s="42" t="s">
        <v>58</v>
      </c>
      <c r="H913" s="42" t="s">
        <v>58</v>
      </c>
      <c r="I913" s="42"/>
    </row>
    <row r="914" spans="1:9" ht="15.6" x14ac:dyDescent="0.3">
      <c r="A914" s="40" t="s">
        <v>6517</v>
      </c>
      <c r="B914" s="59" t="s">
        <v>6283</v>
      </c>
      <c r="C914" s="40" t="s">
        <v>6388</v>
      </c>
      <c r="D914" s="40" t="s">
        <v>6389</v>
      </c>
      <c r="E914" s="41" t="s">
        <v>57</v>
      </c>
      <c r="F914" s="42">
        <v>43944</v>
      </c>
      <c r="G914" s="42">
        <v>44309</v>
      </c>
      <c r="H914" s="42">
        <v>44674</v>
      </c>
      <c r="I914" s="42"/>
    </row>
    <row r="915" spans="1:9" ht="15.6" x14ac:dyDescent="0.3">
      <c r="A915" s="40" t="s">
        <v>6517</v>
      </c>
      <c r="B915" s="59" t="s">
        <v>640</v>
      </c>
      <c r="C915" s="40" t="s">
        <v>6395</v>
      </c>
      <c r="D915" s="40" t="s">
        <v>6396</v>
      </c>
      <c r="E915" s="41" t="s">
        <v>57</v>
      </c>
      <c r="F915" s="42">
        <v>43944</v>
      </c>
      <c r="G915" s="42">
        <v>44309</v>
      </c>
      <c r="H915" s="42">
        <v>44674</v>
      </c>
      <c r="I915" s="42"/>
    </row>
    <row r="916" spans="1:9" ht="15.6" x14ac:dyDescent="0.3">
      <c r="A916" s="40" t="s">
        <v>6517</v>
      </c>
      <c r="B916" s="59" t="s">
        <v>6518</v>
      </c>
      <c r="C916" s="40" t="s">
        <v>6442</v>
      </c>
      <c r="D916" s="40" t="s">
        <v>6443</v>
      </c>
      <c r="E916" s="41" t="s">
        <v>57</v>
      </c>
      <c r="F916" s="42" t="s">
        <v>58</v>
      </c>
      <c r="G916" s="42" t="s">
        <v>58</v>
      </c>
      <c r="H916" s="42" t="s">
        <v>58</v>
      </c>
      <c r="I916" s="42"/>
    </row>
    <row r="917" spans="1:9" ht="15.6" x14ac:dyDescent="0.3">
      <c r="A917" s="40" t="s">
        <v>6517</v>
      </c>
      <c r="B917" s="59" t="s">
        <v>1155</v>
      </c>
      <c r="C917" s="40" t="s">
        <v>6442</v>
      </c>
      <c r="D917" s="40" t="s">
        <v>6443</v>
      </c>
      <c r="E917" s="41" t="s">
        <v>57</v>
      </c>
      <c r="F917" s="42">
        <v>44196</v>
      </c>
      <c r="G917" s="42">
        <v>44561</v>
      </c>
      <c r="H917" s="42">
        <v>44926</v>
      </c>
      <c r="I917" s="42"/>
    </row>
    <row r="918" spans="1:9" ht="15.6" x14ac:dyDescent="0.3">
      <c r="A918" s="40" t="s">
        <v>6517</v>
      </c>
      <c r="B918" s="59" t="s">
        <v>6519</v>
      </c>
      <c r="C918" s="40" t="s">
        <v>6416</v>
      </c>
      <c r="D918" s="40" t="s">
        <v>6417</v>
      </c>
      <c r="E918" s="41" t="s">
        <v>57</v>
      </c>
      <c r="F918" s="42" t="s">
        <v>58</v>
      </c>
      <c r="G918" s="42" t="s">
        <v>58</v>
      </c>
      <c r="H918" s="42" t="s">
        <v>58</v>
      </c>
      <c r="I918" s="42"/>
    </row>
    <row r="919" spans="1:9" ht="15.6" x14ac:dyDescent="0.3">
      <c r="A919" s="40" t="s">
        <v>6517</v>
      </c>
      <c r="B919" s="59" t="s">
        <v>1152</v>
      </c>
      <c r="C919" s="40" t="s">
        <v>6442</v>
      </c>
      <c r="D919" s="40" t="s">
        <v>6443</v>
      </c>
      <c r="E919" s="41" t="s">
        <v>57</v>
      </c>
      <c r="F919" s="42">
        <v>43944</v>
      </c>
      <c r="G919" s="42">
        <v>44309</v>
      </c>
      <c r="H919" s="42">
        <v>44674</v>
      </c>
      <c r="I919" s="42"/>
    </row>
    <row r="920" spans="1:9" ht="15.6" x14ac:dyDescent="0.3">
      <c r="A920" s="40" t="s">
        <v>6517</v>
      </c>
      <c r="B920" s="59" t="s">
        <v>1096</v>
      </c>
      <c r="C920" s="40" t="s">
        <v>6416</v>
      </c>
      <c r="D920" s="40" t="s">
        <v>6417</v>
      </c>
      <c r="E920" s="41" t="s">
        <v>57</v>
      </c>
      <c r="F920" s="42" t="s">
        <v>58</v>
      </c>
      <c r="G920" s="42" t="s">
        <v>58</v>
      </c>
      <c r="H920" s="42" t="s">
        <v>58</v>
      </c>
      <c r="I920" s="42"/>
    </row>
    <row r="921" spans="1:9" ht="15.6" x14ac:dyDescent="0.3">
      <c r="A921" s="40" t="s">
        <v>6517</v>
      </c>
      <c r="B921" s="59" t="s">
        <v>3410</v>
      </c>
      <c r="C921" s="40" t="s">
        <v>6390</v>
      </c>
      <c r="D921" s="40" t="s">
        <v>24</v>
      </c>
      <c r="E921" s="41" t="s">
        <v>72</v>
      </c>
      <c r="F921" s="42">
        <v>43944</v>
      </c>
      <c r="G921" s="42">
        <v>44309</v>
      </c>
      <c r="H921" s="42">
        <v>44674</v>
      </c>
      <c r="I921" s="42"/>
    </row>
    <row r="922" spans="1:9" ht="15.6" x14ac:dyDescent="0.3">
      <c r="A922" s="40" t="s">
        <v>6517</v>
      </c>
      <c r="B922" s="59" t="s">
        <v>1023</v>
      </c>
      <c r="C922" s="40" t="s">
        <v>6520</v>
      </c>
      <c r="D922" s="40" t="s">
        <v>6521</v>
      </c>
      <c r="E922" s="41" t="s">
        <v>57</v>
      </c>
      <c r="F922" s="42" t="s">
        <v>58</v>
      </c>
      <c r="G922" s="42" t="s">
        <v>58</v>
      </c>
      <c r="H922" s="42" t="s">
        <v>58</v>
      </c>
      <c r="I922" s="42"/>
    </row>
    <row r="923" spans="1:9" ht="15.6" x14ac:dyDescent="0.3">
      <c r="A923" s="40" t="s">
        <v>6517</v>
      </c>
      <c r="B923" s="59" t="s">
        <v>464</v>
      </c>
      <c r="C923" s="40" t="s">
        <v>6391</v>
      </c>
      <c r="D923" s="40" t="s">
        <v>6392</v>
      </c>
      <c r="E923" s="41" t="s">
        <v>57</v>
      </c>
      <c r="F923" s="42">
        <v>43944</v>
      </c>
      <c r="G923" s="42">
        <v>44309</v>
      </c>
      <c r="H923" s="42">
        <v>44674</v>
      </c>
      <c r="I923" s="42"/>
    </row>
    <row r="924" spans="1:9" ht="15.6" x14ac:dyDescent="0.3">
      <c r="A924" s="62" t="s">
        <v>6517</v>
      </c>
      <c r="B924" s="63" t="s">
        <v>2870</v>
      </c>
      <c r="C924" s="62" t="s">
        <v>6393</v>
      </c>
      <c r="D924" s="62" t="s">
        <v>6394</v>
      </c>
      <c r="E924" s="64" t="s">
        <v>57</v>
      </c>
      <c r="F924" s="53">
        <v>43944</v>
      </c>
      <c r="G924" s="53">
        <v>43944</v>
      </c>
      <c r="H924" s="53">
        <v>44127</v>
      </c>
      <c r="I924" s="42" t="s">
        <v>284</v>
      </c>
    </row>
    <row r="925" spans="1:9" ht="15.6" x14ac:dyDescent="0.3">
      <c r="A925" s="40" t="s">
        <v>6517</v>
      </c>
      <c r="B925" s="59" t="s">
        <v>553</v>
      </c>
      <c r="C925" s="40" t="s">
        <v>6405</v>
      </c>
      <c r="D925" s="40" t="s">
        <v>6406</v>
      </c>
      <c r="E925" s="41" t="s">
        <v>57</v>
      </c>
      <c r="F925" s="42">
        <v>43944</v>
      </c>
      <c r="G925" s="42">
        <v>44309</v>
      </c>
      <c r="H925" s="42">
        <v>44674</v>
      </c>
      <c r="I925" s="42"/>
    </row>
    <row r="926" spans="1:9" ht="15.6" x14ac:dyDescent="0.3">
      <c r="A926" s="40" t="s">
        <v>6517</v>
      </c>
      <c r="B926" s="59" t="s">
        <v>3675</v>
      </c>
      <c r="C926" s="40" t="s">
        <v>6438</v>
      </c>
      <c r="D926" s="40" t="s">
        <v>28</v>
      </c>
      <c r="E926" s="41" t="s">
        <v>72</v>
      </c>
      <c r="F926" s="42">
        <v>44196</v>
      </c>
      <c r="G926" s="42">
        <v>44561</v>
      </c>
      <c r="H926" s="42">
        <v>44926</v>
      </c>
      <c r="I926" s="42"/>
    </row>
    <row r="927" spans="1:9" ht="15.6" x14ac:dyDescent="0.3">
      <c r="A927" s="40" t="s">
        <v>6517</v>
      </c>
      <c r="B927" s="59" t="s">
        <v>3420</v>
      </c>
      <c r="C927" s="40" t="s">
        <v>6461</v>
      </c>
      <c r="D927" s="40" t="s">
        <v>6462</v>
      </c>
      <c r="E927" s="41" t="s">
        <v>57</v>
      </c>
      <c r="F927" s="42" t="s">
        <v>58</v>
      </c>
      <c r="G927" s="42" t="s">
        <v>58</v>
      </c>
      <c r="H927" s="42" t="s">
        <v>58</v>
      </c>
      <c r="I927" s="42"/>
    </row>
    <row r="928" spans="1:9" ht="15.6" x14ac:dyDescent="0.3">
      <c r="A928" s="40" t="s">
        <v>6517</v>
      </c>
      <c r="B928" s="59" t="s">
        <v>529</v>
      </c>
      <c r="C928" s="40" t="s">
        <v>6405</v>
      </c>
      <c r="D928" s="40" t="s">
        <v>6406</v>
      </c>
      <c r="E928" s="41" t="s">
        <v>57</v>
      </c>
      <c r="F928" s="42">
        <v>43944</v>
      </c>
      <c r="G928" s="42">
        <v>44309</v>
      </c>
      <c r="H928" s="42">
        <v>44674</v>
      </c>
      <c r="I928" s="42"/>
    </row>
    <row r="929" spans="1:9" ht="15.6" x14ac:dyDescent="0.3">
      <c r="A929" s="40" t="s">
        <v>6517</v>
      </c>
      <c r="B929" s="59" t="s">
        <v>666</v>
      </c>
      <c r="C929" s="40" t="s">
        <v>6395</v>
      </c>
      <c r="D929" s="40" t="s">
        <v>6396</v>
      </c>
      <c r="E929" s="41" t="s">
        <v>57</v>
      </c>
      <c r="F929" s="42">
        <v>44377</v>
      </c>
      <c r="G929" s="42">
        <v>44377</v>
      </c>
      <c r="H929" s="42">
        <v>44561</v>
      </c>
      <c r="I929" s="42"/>
    </row>
    <row r="930" spans="1:9" ht="15.6" x14ac:dyDescent="0.3">
      <c r="A930" s="40" t="s">
        <v>6517</v>
      </c>
      <c r="B930" s="59" t="s">
        <v>3031</v>
      </c>
      <c r="C930" s="40" t="s">
        <v>6504</v>
      </c>
      <c r="D930" s="40" t="s">
        <v>6505</v>
      </c>
      <c r="E930" s="41" t="s">
        <v>57</v>
      </c>
      <c r="F930" s="42" t="s">
        <v>58</v>
      </c>
      <c r="G930" s="42" t="s">
        <v>58</v>
      </c>
      <c r="H930" s="42" t="s">
        <v>58</v>
      </c>
      <c r="I930" s="42"/>
    </row>
    <row r="931" spans="1:9" ht="15.6" x14ac:dyDescent="0.3">
      <c r="A931" s="40" t="s">
        <v>6517</v>
      </c>
      <c r="B931" s="59" t="s">
        <v>2621</v>
      </c>
      <c r="C931" s="40" t="s">
        <v>6714</v>
      </c>
      <c r="D931" s="40" t="s">
        <v>6715</v>
      </c>
      <c r="E931" s="41" t="s">
        <v>57</v>
      </c>
      <c r="F931" s="42" t="s">
        <v>58</v>
      </c>
      <c r="G931" s="42" t="s">
        <v>58</v>
      </c>
      <c r="H931" s="42" t="s">
        <v>58</v>
      </c>
      <c r="I931" s="42"/>
    </row>
    <row r="932" spans="1:9" ht="15.6" x14ac:dyDescent="0.3">
      <c r="A932" s="40" t="s">
        <v>6517</v>
      </c>
      <c r="B932" s="59" t="s">
        <v>6522</v>
      </c>
      <c r="C932" s="40" t="s">
        <v>6388</v>
      </c>
      <c r="D932" s="40" t="s">
        <v>6389</v>
      </c>
      <c r="E932" s="41" t="s">
        <v>57</v>
      </c>
      <c r="F932" s="42" t="s">
        <v>58</v>
      </c>
      <c r="G932" s="42" t="s">
        <v>58</v>
      </c>
      <c r="H932" s="42" t="s">
        <v>58</v>
      </c>
      <c r="I932" s="42"/>
    </row>
    <row r="933" spans="1:9" ht="15.6" x14ac:dyDescent="0.3">
      <c r="A933" s="40" t="s">
        <v>6517</v>
      </c>
      <c r="B933" s="59" t="s">
        <v>1936</v>
      </c>
      <c r="C933" s="40" t="s">
        <v>6397</v>
      </c>
      <c r="D933" s="40" t="s">
        <v>32</v>
      </c>
      <c r="E933" s="41" t="s">
        <v>72</v>
      </c>
      <c r="F933" s="42">
        <v>43944</v>
      </c>
      <c r="G933" s="42">
        <v>44309</v>
      </c>
      <c r="H933" s="42">
        <v>44674</v>
      </c>
      <c r="I933" s="42"/>
    </row>
    <row r="934" spans="1:9" ht="15.6" x14ac:dyDescent="0.3">
      <c r="A934" s="40" t="s">
        <v>6517</v>
      </c>
      <c r="B934" s="59" t="s">
        <v>3538</v>
      </c>
      <c r="C934" s="40" t="s">
        <v>6398</v>
      </c>
      <c r="D934" s="40" t="s">
        <v>38</v>
      </c>
      <c r="E934" s="41" t="s">
        <v>72</v>
      </c>
      <c r="F934" s="42">
        <v>43944</v>
      </c>
      <c r="G934" s="42">
        <v>44309</v>
      </c>
      <c r="H934" s="42">
        <v>44674</v>
      </c>
      <c r="I934" s="42"/>
    </row>
    <row r="935" spans="1:9" ht="15.6" x14ac:dyDescent="0.3">
      <c r="A935" s="40" t="s">
        <v>6517</v>
      </c>
      <c r="B935" s="59" t="s">
        <v>1038</v>
      </c>
      <c r="C935" s="40" t="s">
        <v>6414</v>
      </c>
      <c r="D935" s="40" t="s">
        <v>6415</v>
      </c>
      <c r="E935" s="41" t="s">
        <v>57</v>
      </c>
      <c r="F935" s="42">
        <v>44196</v>
      </c>
      <c r="G935" s="42">
        <v>44561</v>
      </c>
      <c r="H935" s="42">
        <v>44926</v>
      </c>
      <c r="I935" s="42"/>
    </row>
    <row r="936" spans="1:9" ht="15.6" x14ac:dyDescent="0.3">
      <c r="A936" s="40" t="s">
        <v>6517</v>
      </c>
      <c r="B936" s="59" t="s">
        <v>3551</v>
      </c>
      <c r="C936" s="40" t="s">
        <v>6461</v>
      </c>
      <c r="D936" s="40" t="s">
        <v>6462</v>
      </c>
      <c r="E936" s="41" t="s">
        <v>57</v>
      </c>
      <c r="F936" s="42" t="s">
        <v>58</v>
      </c>
      <c r="G936" s="42" t="s">
        <v>58</v>
      </c>
      <c r="H936" s="42" t="s">
        <v>58</v>
      </c>
      <c r="I936" s="42"/>
    </row>
    <row r="937" spans="1:9" ht="15.6" x14ac:dyDescent="0.3">
      <c r="A937" s="40" t="s">
        <v>6517</v>
      </c>
      <c r="B937" s="59" t="s">
        <v>1570</v>
      </c>
      <c r="C937" s="40" t="s">
        <v>6399</v>
      </c>
      <c r="D937" s="40" t="s">
        <v>6400</v>
      </c>
      <c r="E937" s="41" t="s">
        <v>57</v>
      </c>
      <c r="F937" s="42">
        <v>43944</v>
      </c>
      <c r="G937" s="42">
        <v>44309</v>
      </c>
      <c r="H937" s="42">
        <v>44674</v>
      </c>
      <c r="I937" s="42"/>
    </row>
    <row r="938" spans="1:9" ht="15.6" x14ac:dyDescent="0.3">
      <c r="A938" s="40" t="s">
        <v>6517</v>
      </c>
      <c r="B938" s="59" t="s">
        <v>515</v>
      </c>
      <c r="C938" s="40" t="s">
        <v>6405</v>
      </c>
      <c r="D938" s="40" t="s">
        <v>6406</v>
      </c>
      <c r="E938" s="41" t="s">
        <v>57</v>
      </c>
      <c r="F938" s="42" t="s">
        <v>58</v>
      </c>
      <c r="G938" s="42" t="s">
        <v>58</v>
      </c>
      <c r="H938" s="42" t="s">
        <v>58</v>
      </c>
      <c r="I938" s="42"/>
    </row>
    <row r="939" spans="1:9" ht="15.6" x14ac:dyDescent="0.3">
      <c r="A939" s="40" t="s">
        <v>6517</v>
      </c>
      <c r="B939" s="59" t="s">
        <v>1996</v>
      </c>
      <c r="C939" s="40" t="s">
        <v>6467</v>
      </c>
      <c r="D939" s="40" t="s">
        <v>6468</v>
      </c>
      <c r="E939" s="41" t="s">
        <v>57</v>
      </c>
      <c r="F939" s="42">
        <v>43944</v>
      </c>
      <c r="G939" s="42">
        <v>44309</v>
      </c>
      <c r="H939" s="42">
        <v>44674</v>
      </c>
      <c r="I939" s="42"/>
    </row>
    <row r="940" spans="1:9" ht="15.6" x14ac:dyDescent="0.3">
      <c r="A940" s="40" t="s">
        <v>6517</v>
      </c>
      <c r="B940" s="59" t="s">
        <v>1059</v>
      </c>
      <c r="C940" s="40" t="s">
        <v>6416</v>
      </c>
      <c r="D940" s="40" t="s">
        <v>6417</v>
      </c>
      <c r="E940" s="41" t="s">
        <v>57</v>
      </c>
      <c r="F940" s="42" t="s">
        <v>58</v>
      </c>
      <c r="G940" s="42" t="s">
        <v>58</v>
      </c>
      <c r="H940" s="42" t="s">
        <v>58</v>
      </c>
      <c r="I940" s="42"/>
    </row>
    <row r="941" spans="1:9" ht="15.6" x14ac:dyDescent="0.3">
      <c r="A941" s="40" t="s">
        <v>6517</v>
      </c>
      <c r="B941" s="59" t="s">
        <v>454</v>
      </c>
      <c r="C941" s="40" t="s">
        <v>6391</v>
      </c>
      <c r="D941" s="40" t="s">
        <v>6392</v>
      </c>
      <c r="E941" s="41" t="s">
        <v>57</v>
      </c>
      <c r="F941" s="42">
        <v>43944</v>
      </c>
      <c r="G941" s="42">
        <v>44309</v>
      </c>
      <c r="H941" s="42">
        <v>44674</v>
      </c>
      <c r="I941" s="42"/>
    </row>
    <row r="942" spans="1:9" ht="15.6" x14ac:dyDescent="0.3">
      <c r="A942" s="40" t="s">
        <v>6517</v>
      </c>
      <c r="B942" s="59" t="s">
        <v>2758</v>
      </c>
      <c r="C942" s="40" t="s">
        <v>6401</v>
      </c>
      <c r="D942" s="40" t="s">
        <v>6402</v>
      </c>
      <c r="E942" s="41" t="s">
        <v>57</v>
      </c>
      <c r="F942" s="42">
        <v>43944</v>
      </c>
      <c r="G942" s="42">
        <v>44309</v>
      </c>
      <c r="H942" s="42">
        <v>44674</v>
      </c>
      <c r="I942" s="42"/>
    </row>
    <row r="943" spans="1:9" ht="15.6" x14ac:dyDescent="0.3">
      <c r="A943" s="62" t="s">
        <v>6517</v>
      </c>
      <c r="B943" s="63" t="s">
        <v>746</v>
      </c>
      <c r="C943" s="62" t="s">
        <v>6403</v>
      </c>
      <c r="D943" s="62" t="s">
        <v>6404</v>
      </c>
      <c r="E943" s="64" t="s">
        <v>57</v>
      </c>
      <c r="F943" s="53">
        <v>43944</v>
      </c>
      <c r="G943" s="53">
        <v>43944</v>
      </c>
      <c r="H943" s="53">
        <v>44127</v>
      </c>
      <c r="I943" s="42" t="s">
        <v>284</v>
      </c>
    </row>
    <row r="944" spans="1:9" ht="15.6" x14ac:dyDescent="0.3">
      <c r="A944" s="40" t="s">
        <v>6517</v>
      </c>
      <c r="B944" s="59" t="s">
        <v>3247</v>
      </c>
      <c r="C944" s="40" t="s">
        <v>6407</v>
      </c>
      <c r="D944" s="40" t="s">
        <v>30</v>
      </c>
      <c r="E944" s="41" t="s">
        <v>72</v>
      </c>
      <c r="F944" s="42">
        <v>44196</v>
      </c>
      <c r="G944" s="42">
        <v>44561</v>
      </c>
      <c r="H944" s="42">
        <v>44926</v>
      </c>
      <c r="I944" s="42"/>
    </row>
    <row r="945" spans="1:9" ht="15.6" x14ac:dyDescent="0.3">
      <c r="A945" s="40" t="s">
        <v>6517</v>
      </c>
      <c r="B945" s="59" t="s">
        <v>2642</v>
      </c>
      <c r="C945" s="40" t="s">
        <v>6421</v>
      </c>
      <c r="D945" s="40" t="s">
        <v>6422</v>
      </c>
      <c r="E945" s="41" t="s">
        <v>57</v>
      </c>
      <c r="F945" s="42" t="s">
        <v>58</v>
      </c>
      <c r="G945" s="42" t="s">
        <v>58</v>
      </c>
      <c r="H945" s="42" t="s">
        <v>58</v>
      </c>
      <c r="I945" s="42"/>
    </row>
    <row r="946" spans="1:9" ht="15.6" x14ac:dyDescent="0.3">
      <c r="A946" s="40" t="s">
        <v>6517</v>
      </c>
      <c r="B946" s="59" t="s">
        <v>552</v>
      </c>
      <c r="C946" s="40" t="s">
        <v>6405</v>
      </c>
      <c r="D946" s="40" t="s">
        <v>6406</v>
      </c>
      <c r="E946" s="41" t="s">
        <v>57</v>
      </c>
      <c r="F946" s="42">
        <v>43944</v>
      </c>
      <c r="G946" s="42">
        <v>44309</v>
      </c>
      <c r="H946" s="42">
        <v>44674</v>
      </c>
      <c r="I946" s="42"/>
    </row>
    <row r="947" spans="1:9" ht="15.6" x14ac:dyDescent="0.3">
      <c r="A947" s="62" t="s">
        <v>6517</v>
      </c>
      <c r="B947" s="63" t="s">
        <v>3154</v>
      </c>
      <c r="C947" s="62" t="s">
        <v>6407</v>
      </c>
      <c r="D947" s="62" t="s">
        <v>30</v>
      </c>
      <c r="E947" s="64" t="s">
        <v>72</v>
      </c>
      <c r="F947" s="53">
        <v>43944</v>
      </c>
      <c r="G947" s="53">
        <v>43944</v>
      </c>
      <c r="H947" s="53">
        <v>44127</v>
      </c>
      <c r="I947" s="42" t="s">
        <v>284</v>
      </c>
    </row>
    <row r="948" spans="1:9" ht="15.6" x14ac:dyDescent="0.3">
      <c r="A948" s="40" t="s">
        <v>6517</v>
      </c>
      <c r="B948" s="59" t="s">
        <v>2668</v>
      </c>
      <c r="C948" s="40" t="s">
        <v>6421</v>
      </c>
      <c r="D948" s="40" t="s">
        <v>6422</v>
      </c>
      <c r="E948" s="41" t="s">
        <v>57</v>
      </c>
      <c r="F948" s="42" t="s">
        <v>58</v>
      </c>
      <c r="G948" s="42" t="s">
        <v>58</v>
      </c>
      <c r="H948" s="42" t="s">
        <v>58</v>
      </c>
      <c r="I948" s="42"/>
    </row>
    <row r="949" spans="1:9" ht="15.6" x14ac:dyDescent="0.3">
      <c r="A949" s="40" t="s">
        <v>6517</v>
      </c>
      <c r="B949" s="59" t="s">
        <v>1445</v>
      </c>
      <c r="C949" s="40" t="s">
        <v>6408</v>
      </c>
      <c r="D949" s="40" t="s">
        <v>6409</v>
      </c>
      <c r="E949" s="41" t="s">
        <v>57</v>
      </c>
      <c r="F949" s="42">
        <v>43944</v>
      </c>
      <c r="G949" s="42">
        <v>44309</v>
      </c>
      <c r="H949" s="42">
        <v>44674</v>
      </c>
      <c r="I949" s="42"/>
    </row>
    <row r="950" spans="1:9" ht="15.6" x14ac:dyDescent="0.3">
      <c r="A950" s="40" t="s">
        <v>6517</v>
      </c>
      <c r="B950" s="59" t="s">
        <v>1253</v>
      </c>
      <c r="C950" s="40" t="s">
        <v>6478</v>
      </c>
      <c r="D950" s="40" t="s">
        <v>6479</v>
      </c>
      <c r="E950" s="41" t="s">
        <v>57</v>
      </c>
      <c r="F950" s="42" t="s">
        <v>58</v>
      </c>
      <c r="G950" s="42" t="s">
        <v>58</v>
      </c>
      <c r="H950" s="42" t="s">
        <v>58</v>
      </c>
      <c r="I950" s="42"/>
    </row>
    <row r="951" spans="1:9" ht="15.6" x14ac:dyDescent="0.3">
      <c r="A951" s="40" t="s">
        <v>6517</v>
      </c>
      <c r="B951" s="59" t="s">
        <v>2378</v>
      </c>
      <c r="C951" s="40" t="s">
        <v>6450</v>
      </c>
      <c r="D951" s="40" t="s">
        <v>6451</v>
      </c>
      <c r="E951" s="41" t="s">
        <v>57</v>
      </c>
      <c r="F951" s="42" t="s">
        <v>58</v>
      </c>
      <c r="G951" s="42" t="s">
        <v>58</v>
      </c>
      <c r="H951" s="42" t="s">
        <v>58</v>
      </c>
      <c r="I951" s="42"/>
    </row>
    <row r="952" spans="1:9" ht="15.6" x14ac:dyDescent="0.3">
      <c r="A952" s="40" t="s">
        <v>6517</v>
      </c>
      <c r="B952" s="59" t="s">
        <v>975</v>
      </c>
      <c r="C952" s="40" t="s">
        <v>6442</v>
      </c>
      <c r="D952" s="40" t="s">
        <v>6443</v>
      </c>
      <c r="E952" s="41" t="s">
        <v>57</v>
      </c>
      <c r="F952" s="42" t="s">
        <v>58</v>
      </c>
      <c r="G952" s="42" t="s">
        <v>58</v>
      </c>
      <c r="H952" s="42" t="s">
        <v>58</v>
      </c>
      <c r="I952" s="42"/>
    </row>
    <row r="953" spans="1:9" ht="15.6" x14ac:dyDescent="0.3">
      <c r="A953" s="40" t="s">
        <v>6517</v>
      </c>
      <c r="B953" s="59" t="s">
        <v>6523</v>
      </c>
      <c r="C953" s="40" t="s">
        <v>5794</v>
      </c>
      <c r="D953" s="40" t="s">
        <v>6524</v>
      </c>
      <c r="E953" s="41" t="s">
        <v>57</v>
      </c>
      <c r="F953" s="42" t="s">
        <v>58</v>
      </c>
      <c r="G953" s="42" t="s">
        <v>58</v>
      </c>
      <c r="H953" s="42" t="s">
        <v>58</v>
      </c>
      <c r="I953" s="42"/>
    </row>
    <row r="954" spans="1:9" ht="15.6" x14ac:dyDescent="0.3">
      <c r="A954" s="40" t="s">
        <v>6517</v>
      </c>
      <c r="B954" s="59" t="s">
        <v>6525</v>
      </c>
      <c r="C954" s="40" t="s">
        <v>6388</v>
      </c>
      <c r="D954" s="40" t="s">
        <v>6389</v>
      </c>
      <c r="E954" s="41" t="s">
        <v>57</v>
      </c>
      <c r="F954" s="42" t="s">
        <v>58</v>
      </c>
      <c r="G954" s="42" t="s">
        <v>58</v>
      </c>
      <c r="H954" s="42" t="s">
        <v>58</v>
      </c>
      <c r="I954" s="42"/>
    </row>
    <row r="955" spans="1:9" ht="15.6" x14ac:dyDescent="0.3">
      <c r="A955" s="40" t="s">
        <v>6517</v>
      </c>
      <c r="B955" s="59" t="s">
        <v>6526</v>
      </c>
      <c r="C955" s="40" t="s">
        <v>6515</v>
      </c>
      <c r="D955" s="40" t="s">
        <v>6516</v>
      </c>
      <c r="E955" s="41" t="s">
        <v>57</v>
      </c>
      <c r="F955" s="42" t="s">
        <v>58</v>
      </c>
      <c r="G955" s="42" t="s">
        <v>58</v>
      </c>
      <c r="H955" s="42" t="s">
        <v>58</v>
      </c>
      <c r="I955" s="42"/>
    </row>
    <row r="956" spans="1:9" ht="15.6" x14ac:dyDescent="0.3">
      <c r="A956" s="40" t="s">
        <v>6517</v>
      </c>
      <c r="B956" s="59" t="s">
        <v>3285</v>
      </c>
      <c r="C956" s="40" t="s">
        <v>6407</v>
      </c>
      <c r="D956" s="40" t="s">
        <v>30</v>
      </c>
      <c r="E956" s="41" t="s">
        <v>72</v>
      </c>
      <c r="F956" s="42" t="s">
        <v>58</v>
      </c>
      <c r="G956" s="42" t="s">
        <v>58</v>
      </c>
      <c r="H956" s="42" t="s">
        <v>58</v>
      </c>
      <c r="I956" s="42"/>
    </row>
    <row r="957" spans="1:9" ht="15.6" x14ac:dyDescent="0.3">
      <c r="A957" s="40" t="s">
        <v>6517</v>
      </c>
      <c r="B957" s="59" t="s">
        <v>2207</v>
      </c>
      <c r="C957" s="40" t="s">
        <v>6515</v>
      </c>
      <c r="D957" s="40" t="s">
        <v>6516</v>
      </c>
      <c r="E957" s="41" t="s">
        <v>57</v>
      </c>
      <c r="F957" s="42" t="s">
        <v>58</v>
      </c>
      <c r="G957" s="42" t="s">
        <v>58</v>
      </c>
      <c r="H957" s="42" t="s">
        <v>58</v>
      </c>
      <c r="I957" s="42"/>
    </row>
    <row r="958" spans="1:9" ht="15.6" x14ac:dyDescent="0.3">
      <c r="A958" s="40" t="s">
        <v>6517</v>
      </c>
      <c r="B958" s="59" t="s">
        <v>2795</v>
      </c>
      <c r="C958" s="40" t="s">
        <v>6393</v>
      </c>
      <c r="D958" s="40" t="s">
        <v>6394</v>
      </c>
      <c r="E958" s="41" t="s">
        <v>57</v>
      </c>
      <c r="F958" s="42" t="s">
        <v>58</v>
      </c>
      <c r="G958" s="42" t="s">
        <v>58</v>
      </c>
      <c r="H958" s="42" t="s">
        <v>58</v>
      </c>
      <c r="I958" s="42"/>
    </row>
    <row r="959" spans="1:9" ht="15.6" x14ac:dyDescent="0.3">
      <c r="A959" s="40" t="s">
        <v>6517</v>
      </c>
      <c r="B959" s="59" t="s">
        <v>2795</v>
      </c>
      <c r="C959" s="40" t="s">
        <v>6434</v>
      </c>
      <c r="D959" s="40" t="s">
        <v>6435</v>
      </c>
      <c r="E959" s="41" t="s">
        <v>57</v>
      </c>
      <c r="F959" s="42" t="s">
        <v>58</v>
      </c>
      <c r="G959" s="42" t="s">
        <v>58</v>
      </c>
      <c r="H959" s="42" t="s">
        <v>58</v>
      </c>
      <c r="I959" s="42"/>
    </row>
    <row r="960" spans="1:9" ht="15.6" x14ac:dyDescent="0.3">
      <c r="A960" s="62" t="s">
        <v>6517</v>
      </c>
      <c r="B960" s="63" t="s">
        <v>2948</v>
      </c>
      <c r="C960" s="62" t="s">
        <v>6407</v>
      </c>
      <c r="D960" s="62" t="s">
        <v>30</v>
      </c>
      <c r="E960" s="64" t="s">
        <v>72</v>
      </c>
      <c r="F960" s="53">
        <v>43944</v>
      </c>
      <c r="G960" s="53">
        <v>43944</v>
      </c>
      <c r="H960" s="53">
        <v>44127</v>
      </c>
      <c r="I960" s="42" t="s">
        <v>284</v>
      </c>
    </row>
    <row r="961" spans="1:9" ht="15.6" x14ac:dyDescent="0.3">
      <c r="A961" s="40" t="s">
        <v>6517</v>
      </c>
      <c r="B961" s="59" t="s">
        <v>416</v>
      </c>
      <c r="C961" s="40" t="s">
        <v>6486</v>
      </c>
      <c r="D961" s="40" t="s">
        <v>6487</v>
      </c>
      <c r="E961" s="41" t="s">
        <v>57</v>
      </c>
      <c r="F961" s="42" t="s">
        <v>58</v>
      </c>
      <c r="G961" s="42" t="s">
        <v>58</v>
      </c>
      <c r="H961" s="42" t="s">
        <v>58</v>
      </c>
      <c r="I961" s="42"/>
    </row>
    <row r="962" spans="1:9" ht="15.6" x14ac:dyDescent="0.3">
      <c r="A962" s="40" t="s">
        <v>6517</v>
      </c>
      <c r="B962" s="59" t="s">
        <v>3135</v>
      </c>
      <c r="C962" s="40" t="s">
        <v>6444</v>
      </c>
      <c r="D962" s="40" t="s">
        <v>6445</v>
      </c>
      <c r="E962" s="41" t="s">
        <v>57</v>
      </c>
      <c r="F962" s="42">
        <v>43944</v>
      </c>
      <c r="G962" s="42">
        <v>44309</v>
      </c>
      <c r="H962" s="42">
        <v>44674</v>
      </c>
      <c r="I962" s="42"/>
    </row>
    <row r="963" spans="1:9" ht="15.6" x14ac:dyDescent="0.3">
      <c r="A963" s="40" t="s">
        <v>6517</v>
      </c>
      <c r="B963" s="59" t="s">
        <v>1262</v>
      </c>
      <c r="C963" s="40" t="s">
        <v>6478</v>
      </c>
      <c r="D963" s="40" t="s">
        <v>6479</v>
      </c>
      <c r="E963" s="41" t="s">
        <v>57</v>
      </c>
      <c r="F963" s="42" t="s">
        <v>58</v>
      </c>
      <c r="G963" s="42" t="s">
        <v>58</v>
      </c>
      <c r="H963" s="42" t="s">
        <v>58</v>
      </c>
      <c r="I963" s="42"/>
    </row>
    <row r="964" spans="1:9" ht="15.6" x14ac:dyDescent="0.3">
      <c r="A964" s="62" t="s">
        <v>6517</v>
      </c>
      <c r="B964" s="63" t="s">
        <v>3328</v>
      </c>
      <c r="C964" s="62" t="s">
        <v>6412</v>
      </c>
      <c r="D964" s="62" t="s">
        <v>6413</v>
      </c>
      <c r="E964" s="64" t="s">
        <v>57</v>
      </c>
      <c r="F964" s="53">
        <v>43944</v>
      </c>
      <c r="G964" s="53">
        <v>43944</v>
      </c>
      <c r="H964" s="53">
        <v>44127</v>
      </c>
      <c r="I964" s="42" t="s">
        <v>284</v>
      </c>
    </row>
    <row r="965" spans="1:9" ht="15.6" x14ac:dyDescent="0.3">
      <c r="A965" s="40" t="s">
        <v>6517</v>
      </c>
      <c r="B965" s="59" t="s">
        <v>994</v>
      </c>
      <c r="C965" s="40" t="s">
        <v>6414</v>
      </c>
      <c r="D965" s="40" t="s">
        <v>6415</v>
      </c>
      <c r="E965" s="41" t="s">
        <v>57</v>
      </c>
      <c r="F965" s="42" t="s">
        <v>58</v>
      </c>
      <c r="G965" s="42" t="s">
        <v>58</v>
      </c>
      <c r="H965" s="42" t="s">
        <v>58</v>
      </c>
      <c r="I965" s="42"/>
    </row>
    <row r="966" spans="1:9" ht="15.6" x14ac:dyDescent="0.3">
      <c r="A966" s="40" t="s">
        <v>6517</v>
      </c>
      <c r="B966" s="59" t="s">
        <v>3630</v>
      </c>
      <c r="C966" s="40" t="s">
        <v>6438</v>
      </c>
      <c r="D966" s="40" t="s">
        <v>28</v>
      </c>
      <c r="E966" s="41" t="s">
        <v>72</v>
      </c>
      <c r="F966" s="42" t="s">
        <v>58</v>
      </c>
      <c r="G966" s="42" t="s">
        <v>58</v>
      </c>
      <c r="H966" s="42" t="s">
        <v>58</v>
      </c>
      <c r="I966" s="42"/>
    </row>
    <row r="967" spans="1:9" ht="15.6" x14ac:dyDescent="0.3">
      <c r="A967" s="40" t="s">
        <v>6517</v>
      </c>
      <c r="B967" s="59" t="s">
        <v>1094</v>
      </c>
      <c r="C967" s="40" t="s">
        <v>6416</v>
      </c>
      <c r="D967" s="40" t="s">
        <v>6417</v>
      </c>
      <c r="E967" s="41" t="s">
        <v>57</v>
      </c>
      <c r="F967" s="42" t="s">
        <v>58</v>
      </c>
      <c r="G967" s="42" t="s">
        <v>58</v>
      </c>
      <c r="H967" s="42" t="s">
        <v>58</v>
      </c>
      <c r="I967" s="42"/>
    </row>
    <row r="968" spans="1:9" ht="15.6" x14ac:dyDescent="0.3">
      <c r="A968" s="40" t="s">
        <v>6517</v>
      </c>
      <c r="B968" s="59" t="s">
        <v>900</v>
      </c>
      <c r="C968" s="40" t="s">
        <v>6416</v>
      </c>
      <c r="D968" s="40" t="s">
        <v>6417</v>
      </c>
      <c r="E968" s="41" t="s">
        <v>57</v>
      </c>
      <c r="F968" s="42">
        <v>43944</v>
      </c>
      <c r="G968" s="42">
        <v>44309</v>
      </c>
      <c r="H968" s="42">
        <v>44674</v>
      </c>
      <c r="I968" s="42"/>
    </row>
    <row r="969" spans="1:9" ht="15.6" x14ac:dyDescent="0.3">
      <c r="A969" s="40" t="s">
        <v>6517</v>
      </c>
      <c r="B969" s="59" t="s">
        <v>1604</v>
      </c>
      <c r="C969" s="40" t="s">
        <v>6399</v>
      </c>
      <c r="D969" s="40" t="s">
        <v>6400</v>
      </c>
      <c r="E969" s="41" t="s">
        <v>57</v>
      </c>
      <c r="F969" s="42" t="s">
        <v>58</v>
      </c>
      <c r="G969" s="42" t="s">
        <v>58</v>
      </c>
      <c r="H969" s="42" t="s">
        <v>58</v>
      </c>
      <c r="I969" s="42"/>
    </row>
    <row r="970" spans="1:9" ht="15.6" x14ac:dyDescent="0.3">
      <c r="A970" s="40" t="s">
        <v>6517</v>
      </c>
      <c r="B970" s="59" t="s">
        <v>3038</v>
      </c>
      <c r="C970" s="40" t="s">
        <v>6504</v>
      </c>
      <c r="D970" s="40" t="s">
        <v>6505</v>
      </c>
      <c r="E970" s="41" t="s">
        <v>57</v>
      </c>
      <c r="F970" s="42" t="s">
        <v>58</v>
      </c>
      <c r="G970" s="42" t="s">
        <v>58</v>
      </c>
      <c r="H970" s="42" t="s">
        <v>58</v>
      </c>
      <c r="I970" s="42"/>
    </row>
    <row r="971" spans="1:9" ht="15.6" x14ac:dyDescent="0.3">
      <c r="A971" s="40" t="s">
        <v>6517</v>
      </c>
      <c r="B971" s="59" t="s">
        <v>801</v>
      </c>
      <c r="C971" s="40" t="s">
        <v>6418</v>
      </c>
      <c r="D971" s="40" t="s">
        <v>6419</v>
      </c>
      <c r="E971" s="41" t="s">
        <v>57</v>
      </c>
      <c r="F971" s="42">
        <v>43944</v>
      </c>
      <c r="G971" s="42">
        <v>44309</v>
      </c>
      <c r="H971" s="42">
        <v>44674</v>
      </c>
      <c r="I971" s="42"/>
    </row>
    <row r="972" spans="1:9" ht="15.6" x14ac:dyDescent="0.3">
      <c r="A972" s="40" t="s">
        <v>6517</v>
      </c>
      <c r="B972" s="59" t="s">
        <v>1583</v>
      </c>
      <c r="C972" s="40" t="s">
        <v>6427</v>
      </c>
      <c r="D972" s="40" t="s">
        <v>6428</v>
      </c>
      <c r="E972" s="41" t="s">
        <v>57</v>
      </c>
      <c r="F972" s="42" t="s">
        <v>58</v>
      </c>
      <c r="G972" s="42" t="s">
        <v>58</v>
      </c>
      <c r="H972" s="42" t="s">
        <v>58</v>
      </c>
      <c r="I972" s="42"/>
    </row>
    <row r="973" spans="1:9" ht="15.6" x14ac:dyDescent="0.3">
      <c r="A973" s="40" t="s">
        <v>6517</v>
      </c>
      <c r="B973" s="59" t="s">
        <v>2233</v>
      </c>
      <c r="C973" s="40" t="s">
        <v>6515</v>
      </c>
      <c r="D973" s="40" t="s">
        <v>6516</v>
      </c>
      <c r="E973" s="41" t="s">
        <v>57</v>
      </c>
      <c r="F973" s="42" t="s">
        <v>58</v>
      </c>
      <c r="G973" s="42" t="s">
        <v>58</v>
      </c>
      <c r="H973" s="42" t="s">
        <v>58</v>
      </c>
      <c r="I973" s="42"/>
    </row>
    <row r="974" spans="1:9" ht="15.6" x14ac:dyDescent="0.3">
      <c r="A974" s="40" t="s">
        <v>6517</v>
      </c>
      <c r="B974" s="59" t="s">
        <v>3749</v>
      </c>
      <c r="C974" s="40" t="s">
        <v>6438</v>
      </c>
      <c r="D974" s="40" t="s">
        <v>28</v>
      </c>
      <c r="E974" s="41" t="s">
        <v>72</v>
      </c>
      <c r="F974" s="42" t="s">
        <v>58</v>
      </c>
      <c r="G974" s="42" t="s">
        <v>58</v>
      </c>
      <c r="H974" s="42" t="s">
        <v>58</v>
      </c>
      <c r="I974" s="42"/>
    </row>
    <row r="975" spans="1:9" ht="15.6" x14ac:dyDescent="0.3">
      <c r="A975" s="40" t="s">
        <v>6517</v>
      </c>
      <c r="B975" s="59" t="s">
        <v>6527</v>
      </c>
      <c r="C975" s="40" t="s">
        <v>6388</v>
      </c>
      <c r="D975" s="40" t="s">
        <v>6420</v>
      </c>
      <c r="E975" s="41" t="s">
        <v>57</v>
      </c>
      <c r="F975" s="42" t="s">
        <v>58</v>
      </c>
      <c r="G975" s="42" t="s">
        <v>58</v>
      </c>
      <c r="H975" s="42" t="s">
        <v>58</v>
      </c>
      <c r="I975" s="42"/>
    </row>
    <row r="976" spans="1:9" ht="15.6" x14ac:dyDescent="0.3">
      <c r="A976" s="40" t="s">
        <v>6517</v>
      </c>
      <c r="B976" s="59" t="s">
        <v>589</v>
      </c>
      <c r="C976" s="40" t="s">
        <v>6395</v>
      </c>
      <c r="D976" s="40" t="s">
        <v>6396</v>
      </c>
      <c r="E976" s="41" t="s">
        <v>57</v>
      </c>
      <c r="F976" s="42">
        <v>43944</v>
      </c>
      <c r="G976" s="42">
        <v>44309</v>
      </c>
      <c r="H976" s="42">
        <v>44674</v>
      </c>
      <c r="I976" s="42"/>
    </row>
    <row r="977" spans="1:9" ht="15.6" x14ac:dyDescent="0.3">
      <c r="A977" s="40" t="s">
        <v>6517</v>
      </c>
      <c r="B977" s="59" t="s">
        <v>1953</v>
      </c>
      <c r="C977" s="40" t="s">
        <v>6467</v>
      </c>
      <c r="D977" s="40" t="s">
        <v>6468</v>
      </c>
      <c r="E977" s="41" t="s">
        <v>57</v>
      </c>
      <c r="F977" s="42" t="s">
        <v>58</v>
      </c>
      <c r="G977" s="42" t="s">
        <v>58</v>
      </c>
      <c r="H977" s="42" t="s">
        <v>58</v>
      </c>
      <c r="I977" s="42"/>
    </row>
    <row r="978" spans="1:9" ht="15.6" x14ac:dyDescent="0.3">
      <c r="A978" s="40" t="s">
        <v>6517</v>
      </c>
      <c r="B978" s="59" t="s">
        <v>1647</v>
      </c>
      <c r="C978" s="40" t="s">
        <v>6399</v>
      </c>
      <c r="D978" s="40" t="s">
        <v>6400</v>
      </c>
      <c r="E978" s="41" t="s">
        <v>57</v>
      </c>
      <c r="F978" s="42" t="s">
        <v>58</v>
      </c>
      <c r="G978" s="42" t="s">
        <v>58</v>
      </c>
      <c r="H978" s="42" t="s">
        <v>58</v>
      </c>
      <c r="I978" s="42"/>
    </row>
    <row r="979" spans="1:9" ht="15.6" x14ac:dyDescent="0.3">
      <c r="A979" s="40" t="s">
        <v>6517</v>
      </c>
      <c r="B979" s="59" t="s">
        <v>2600</v>
      </c>
      <c r="C979" s="40" t="s">
        <v>6388</v>
      </c>
      <c r="D979" s="40" t="s">
        <v>6420</v>
      </c>
      <c r="E979" s="41" t="s">
        <v>57</v>
      </c>
      <c r="F979" s="42">
        <v>43944</v>
      </c>
      <c r="G979" s="42">
        <v>44309</v>
      </c>
      <c r="H979" s="42">
        <v>44674</v>
      </c>
      <c r="I979" s="42"/>
    </row>
    <row r="980" spans="1:9" ht="15.6" x14ac:dyDescent="0.3">
      <c r="A980" s="40" t="s">
        <v>6517</v>
      </c>
      <c r="B980" s="59" t="s">
        <v>955</v>
      </c>
      <c r="C980" s="40" t="s">
        <v>6510</v>
      </c>
      <c r="D980" s="40" t="s">
        <v>6511</v>
      </c>
      <c r="E980" s="41" t="s">
        <v>57</v>
      </c>
      <c r="F980" s="42" t="s">
        <v>58</v>
      </c>
      <c r="G980" s="42" t="s">
        <v>58</v>
      </c>
      <c r="H980" s="42" t="s">
        <v>58</v>
      </c>
      <c r="I980" s="42"/>
    </row>
    <row r="981" spans="1:9" ht="15.6" x14ac:dyDescent="0.3">
      <c r="A981" s="40" t="s">
        <v>6517</v>
      </c>
      <c r="B981" s="59" t="s">
        <v>967</v>
      </c>
      <c r="C981" s="40" t="s">
        <v>6416</v>
      </c>
      <c r="D981" s="40" t="s">
        <v>6417</v>
      </c>
      <c r="E981" s="41" t="s">
        <v>57</v>
      </c>
      <c r="F981" s="42" t="s">
        <v>58</v>
      </c>
      <c r="G981" s="42" t="s">
        <v>58</v>
      </c>
      <c r="H981" s="42" t="s">
        <v>58</v>
      </c>
      <c r="I981" s="42"/>
    </row>
    <row r="982" spans="1:9" ht="15.6" x14ac:dyDescent="0.3">
      <c r="A982" s="40" t="s">
        <v>6517</v>
      </c>
      <c r="B982" s="59" t="s">
        <v>877</v>
      </c>
      <c r="C982" s="40" t="s">
        <v>6448</v>
      </c>
      <c r="D982" s="40" t="s">
        <v>6449</v>
      </c>
      <c r="E982" s="41" t="s">
        <v>57</v>
      </c>
      <c r="F982" s="42" t="s">
        <v>58</v>
      </c>
      <c r="G982" s="42" t="s">
        <v>58</v>
      </c>
      <c r="H982" s="42" t="s">
        <v>58</v>
      </c>
      <c r="I982" s="42"/>
    </row>
    <row r="983" spans="1:9" ht="15.6" x14ac:dyDescent="0.3">
      <c r="A983" s="40" t="s">
        <v>6517</v>
      </c>
      <c r="B983" s="59" t="s">
        <v>3359</v>
      </c>
      <c r="C983" s="40" t="s">
        <v>6390</v>
      </c>
      <c r="D983" s="40" t="s">
        <v>6473</v>
      </c>
      <c r="E983" s="41" t="s">
        <v>57</v>
      </c>
      <c r="F983" s="42" t="s">
        <v>58</v>
      </c>
      <c r="G983" s="42" t="s">
        <v>58</v>
      </c>
      <c r="H983" s="42" t="s">
        <v>58</v>
      </c>
      <c r="I983" s="42"/>
    </row>
    <row r="984" spans="1:9" ht="15.6" x14ac:dyDescent="0.3">
      <c r="A984" s="40" t="s">
        <v>6517</v>
      </c>
      <c r="B984" s="59" t="s">
        <v>1324</v>
      </c>
      <c r="C984" s="40" t="s">
        <v>6425</v>
      </c>
      <c r="D984" s="40" t="s">
        <v>6426</v>
      </c>
      <c r="E984" s="41" t="s">
        <v>57</v>
      </c>
      <c r="F984" s="42" t="s">
        <v>58</v>
      </c>
      <c r="G984" s="42" t="s">
        <v>58</v>
      </c>
      <c r="H984" s="42" t="s">
        <v>58</v>
      </c>
      <c r="I984" s="42"/>
    </row>
    <row r="985" spans="1:9" ht="15.6" x14ac:dyDescent="0.3">
      <c r="A985" s="62" t="s">
        <v>6517</v>
      </c>
      <c r="B985" s="63" t="s">
        <v>3457</v>
      </c>
      <c r="C985" s="62" t="s">
        <v>6390</v>
      </c>
      <c r="D985" s="62" t="s">
        <v>24</v>
      </c>
      <c r="E985" s="64" t="s">
        <v>72</v>
      </c>
      <c r="F985" s="53">
        <v>44196</v>
      </c>
      <c r="G985" s="53">
        <v>44196</v>
      </c>
      <c r="H985" s="53">
        <v>44377</v>
      </c>
      <c r="I985" s="42" t="s">
        <v>284</v>
      </c>
    </row>
    <row r="986" spans="1:9" ht="15.6" x14ac:dyDescent="0.3">
      <c r="A986" s="40" t="s">
        <v>6517</v>
      </c>
      <c r="B986" s="59" t="s">
        <v>1093</v>
      </c>
      <c r="C986" s="40" t="s">
        <v>6416</v>
      </c>
      <c r="D986" s="40" t="s">
        <v>6417</v>
      </c>
      <c r="E986" s="41" t="s">
        <v>57</v>
      </c>
      <c r="F986" s="42" t="s">
        <v>58</v>
      </c>
      <c r="G986" s="42" t="s">
        <v>58</v>
      </c>
      <c r="H986" s="42" t="s">
        <v>58</v>
      </c>
      <c r="I986" s="42"/>
    </row>
    <row r="987" spans="1:9" ht="15.6" x14ac:dyDescent="0.3">
      <c r="A987" s="40" t="s">
        <v>6517</v>
      </c>
      <c r="B987" s="59" t="s">
        <v>517</v>
      </c>
      <c r="C987" s="40" t="s">
        <v>6405</v>
      </c>
      <c r="D987" s="40" t="s">
        <v>6406</v>
      </c>
      <c r="E987" s="41" t="s">
        <v>57</v>
      </c>
      <c r="F987" s="42">
        <v>43944</v>
      </c>
      <c r="G987" s="42">
        <v>44309</v>
      </c>
      <c r="H987" s="42">
        <v>44674</v>
      </c>
      <c r="I987" s="42"/>
    </row>
    <row r="988" spans="1:9" ht="15.6" x14ac:dyDescent="0.3">
      <c r="A988" s="40" t="s">
        <v>6517</v>
      </c>
      <c r="B988" s="59" t="s">
        <v>2806</v>
      </c>
      <c r="C988" s="40" t="s">
        <v>6434</v>
      </c>
      <c r="D988" s="40" t="s">
        <v>6435</v>
      </c>
      <c r="E988" s="41" t="s">
        <v>57</v>
      </c>
      <c r="F988" s="42" t="s">
        <v>58</v>
      </c>
      <c r="G988" s="42" t="s">
        <v>58</v>
      </c>
      <c r="H988" s="42" t="s">
        <v>58</v>
      </c>
      <c r="I988" s="42"/>
    </row>
    <row r="989" spans="1:9" ht="15.6" x14ac:dyDescent="0.3">
      <c r="A989" s="40" t="s">
        <v>6517</v>
      </c>
      <c r="B989" s="59" t="s">
        <v>764</v>
      </c>
      <c r="C989" s="40" t="s">
        <v>6492</v>
      </c>
      <c r="D989" s="40" t="s">
        <v>6493</v>
      </c>
      <c r="E989" s="41" t="s">
        <v>57</v>
      </c>
      <c r="F989" s="42" t="s">
        <v>58</v>
      </c>
      <c r="G989" s="42" t="s">
        <v>58</v>
      </c>
      <c r="H989" s="42" t="s">
        <v>58</v>
      </c>
      <c r="I989" s="42"/>
    </row>
    <row r="990" spans="1:9" ht="15.6" x14ac:dyDescent="0.3">
      <c r="A990" s="40" t="s">
        <v>6517</v>
      </c>
      <c r="B990" s="59" t="s">
        <v>607</v>
      </c>
      <c r="C990" s="40" t="s">
        <v>6395</v>
      </c>
      <c r="D990" s="40" t="s">
        <v>6396</v>
      </c>
      <c r="E990" s="41" t="s">
        <v>57</v>
      </c>
      <c r="F990" s="42">
        <v>43944</v>
      </c>
      <c r="G990" s="42">
        <v>44309</v>
      </c>
      <c r="H990" s="42">
        <v>44674</v>
      </c>
      <c r="I990" s="42"/>
    </row>
    <row r="991" spans="1:9" ht="15.6" x14ac:dyDescent="0.3">
      <c r="A991" s="40" t="s">
        <v>6517</v>
      </c>
      <c r="B991" s="59" t="s">
        <v>2248</v>
      </c>
      <c r="C991" s="40" t="s">
        <v>6388</v>
      </c>
      <c r="D991" s="40" t="s">
        <v>6420</v>
      </c>
      <c r="E991" s="41" t="s">
        <v>57</v>
      </c>
      <c r="F991" s="42" t="s">
        <v>58</v>
      </c>
      <c r="G991" s="42" t="s">
        <v>58</v>
      </c>
      <c r="H991" s="42" t="s">
        <v>58</v>
      </c>
      <c r="I991" s="42"/>
    </row>
    <row r="992" spans="1:9" ht="15.6" x14ac:dyDescent="0.3">
      <c r="A992" s="40" t="s">
        <v>6517</v>
      </c>
      <c r="B992" s="59" t="s">
        <v>2248</v>
      </c>
      <c r="C992" s="40" t="s">
        <v>6504</v>
      </c>
      <c r="D992" s="40" t="s">
        <v>6505</v>
      </c>
      <c r="E992" s="41" t="s">
        <v>57</v>
      </c>
      <c r="F992" s="42" t="s">
        <v>58</v>
      </c>
      <c r="G992" s="42" t="s">
        <v>58</v>
      </c>
      <c r="H992" s="42" t="s">
        <v>58</v>
      </c>
      <c r="I992" s="42"/>
    </row>
    <row r="993" spans="1:9" ht="15.6" x14ac:dyDescent="0.3">
      <c r="A993" s="40" t="s">
        <v>6517</v>
      </c>
      <c r="B993" s="59" t="s">
        <v>2542</v>
      </c>
      <c r="C993" s="40" t="s">
        <v>6484</v>
      </c>
      <c r="D993" s="40" t="s">
        <v>6485</v>
      </c>
      <c r="E993" s="41" t="s">
        <v>57</v>
      </c>
      <c r="F993" s="42">
        <v>44196</v>
      </c>
      <c r="G993" s="42">
        <v>44561</v>
      </c>
      <c r="H993" s="42">
        <v>44926</v>
      </c>
      <c r="I993" s="42"/>
    </row>
    <row r="994" spans="1:9" ht="15.6" x14ac:dyDescent="0.3">
      <c r="A994" s="40" t="s">
        <v>6517</v>
      </c>
      <c r="B994" s="59" t="s">
        <v>2441</v>
      </c>
      <c r="C994" s="40" t="s">
        <v>6450</v>
      </c>
      <c r="D994" s="40" t="s">
        <v>6451</v>
      </c>
      <c r="E994" s="41" t="s">
        <v>57</v>
      </c>
      <c r="F994" s="42">
        <v>43944</v>
      </c>
      <c r="G994" s="42">
        <v>44309</v>
      </c>
      <c r="H994" s="42">
        <v>44674</v>
      </c>
      <c r="I994" s="42"/>
    </row>
    <row r="995" spans="1:9" ht="15.6" x14ac:dyDescent="0.3">
      <c r="A995" s="40" t="s">
        <v>6517</v>
      </c>
      <c r="B995" s="59" t="s">
        <v>559</v>
      </c>
      <c r="C995" s="40" t="s">
        <v>6405</v>
      </c>
      <c r="D995" s="40" t="s">
        <v>6406</v>
      </c>
      <c r="E995" s="41" t="s">
        <v>57</v>
      </c>
      <c r="F995" s="42">
        <v>43944</v>
      </c>
      <c r="G995" s="42">
        <v>44309</v>
      </c>
      <c r="H995" s="42">
        <v>44674</v>
      </c>
      <c r="I995" s="42"/>
    </row>
    <row r="996" spans="1:9" ht="15.6" x14ac:dyDescent="0.3">
      <c r="A996" s="40" t="s">
        <v>6517</v>
      </c>
      <c r="B996" s="59" t="s">
        <v>2984</v>
      </c>
      <c r="C996" s="40" t="s">
        <v>6504</v>
      </c>
      <c r="D996" s="40" t="s">
        <v>6505</v>
      </c>
      <c r="E996" s="41" t="s">
        <v>57</v>
      </c>
      <c r="F996" s="42" t="s">
        <v>58</v>
      </c>
      <c r="G996" s="42" t="s">
        <v>58</v>
      </c>
      <c r="H996" s="42" t="s">
        <v>58</v>
      </c>
      <c r="I996" s="42"/>
    </row>
    <row r="997" spans="1:9" ht="15.6" x14ac:dyDescent="0.3">
      <c r="A997" s="40" t="s">
        <v>6517</v>
      </c>
      <c r="B997" s="59" t="s">
        <v>3340</v>
      </c>
      <c r="C997" s="40" t="s">
        <v>6407</v>
      </c>
      <c r="D997" s="40" t="s">
        <v>30</v>
      </c>
      <c r="E997" s="41" t="s">
        <v>72</v>
      </c>
      <c r="F997" s="42" t="s">
        <v>58</v>
      </c>
      <c r="G997" s="42" t="s">
        <v>58</v>
      </c>
      <c r="H997" s="42" t="s">
        <v>58</v>
      </c>
      <c r="I997" s="42"/>
    </row>
    <row r="998" spans="1:9" ht="15.6" x14ac:dyDescent="0.3">
      <c r="A998" s="40" t="s">
        <v>6517</v>
      </c>
      <c r="B998" s="59" t="s">
        <v>3504</v>
      </c>
      <c r="C998" s="40" t="s">
        <v>6461</v>
      </c>
      <c r="D998" s="40" t="s">
        <v>6462</v>
      </c>
      <c r="E998" s="41" t="s">
        <v>57</v>
      </c>
      <c r="F998" s="42" t="s">
        <v>58</v>
      </c>
      <c r="G998" s="42" t="s">
        <v>58</v>
      </c>
      <c r="H998" s="42" t="s">
        <v>58</v>
      </c>
      <c r="I998" s="42"/>
    </row>
    <row r="999" spans="1:9" ht="15.6" x14ac:dyDescent="0.3">
      <c r="A999" s="40" t="s">
        <v>6517</v>
      </c>
      <c r="B999" s="59" t="s">
        <v>2082</v>
      </c>
      <c r="C999" s="40" t="s">
        <v>6476</v>
      </c>
      <c r="D999" s="40" t="s">
        <v>6477</v>
      </c>
      <c r="E999" s="41" t="s">
        <v>57</v>
      </c>
      <c r="F999" s="42" t="s">
        <v>58</v>
      </c>
      <c r="G999" s="42" t="s">
        <v>58</v>
      </c>
      <c r="H999" s="42" t="s">
        <v>58</v>
      </c>
      <c r="I999" s="42"/>
    </row>
    <row r="1000" spans="1:9" ht="15.6" x14ac:dyDescent="0.3">
      <c r="A1000" s="40" t="s">
        <v>6517</v>
      </c>
      <c r="B1000" s="59" t="s">
        <v>2104</v>
      </c>
      <c r="C1000" s="40" t="s">
        <v>6476</v>
      </c>
      <c r="D1000" s="40" t="s">
        <v>6477</v>
      </c>
      <c r="E1000" s="41" t="s">
        <v>57</v>
      </c>
      <c r="F1000" s="42" t="s">
        <v>58</v>
      </c>
      <c r="G1000" s="42" t="s">
        <v>58</v>
      </c>
      <c r="H1000" s="42" t="s">
        <v>58</v>
      </c>
      <c r="I1000" s="42"/>
    </row>
    <row r="1001" spans="1:9" ht="15.6" x14ac:dyDescent="0.3">
      <c r="A1001" s="40" t="s">
        <v>6517</v>
      </c>
      <c r="B1001" s="59" t="s">
        <v>2106</v>
      </c>
      <c r="C1001" s="40" t="s">
        <v>6476</v>
      </c>
      <c r="D1001" s="40" t="s">
        <v>6477</v>
      </c>
      <c r="E1001" s="41" t="s">
        <v>57</v>
      </c>
      <c r="F1001" s="42" t="s">
        <v>58</v>
      </c>
      <c r="G1001" s="42" t="s">
        <v>58</v>
      </c>
      <c r="H1001" s="42" t="s">
        <v>58</v>
      </c>
      <c r="I1001" s="42"/>
    </row>
    <row r="1002" spans="1:9" ht="15.6" x14ac:dyDescent="0.3">
      <c r="A1002" s="40" t="s">
        <v>6517</v>
      </c>
      <c r="B1002" s="59" t="s">
        <v>2123</v>
      </c>
      <c r="C1002" s="40" t="s">
        <v>6484</v>
      </c>
      <c r="D1002" s="40" t="s">
        <v>6485</v>
      </c>
      <c r="E1002" s="41" t="s">
        <v>57</v>
      </c>
      <c r="F1002" s="42" t="s">
        <v>58</v>
      </c>
      <c r="G1002" s="42" t="s">
        <v>58</v>
      </c>
      <c r="H1002" s="42" t="s">
        <v>58</v>
      </c>
      <c r="I1002" s="42"/>
    </row>
    <row r="1003" spans="1:9" ht="15.6" x14ac:dyDescent="0.3">
      <c r="A1003" s="40" t="s">
        <v>6517</v>
      </c>
      <c r="B1003" s="59" t="s">
        <v>2080</v>
      </c>
      <c r="C1003" s="40" t="s">
        <v>6476</v>
      </c>
      <c r="D1003" s="40" t="s">
        <v>6477</v>
      </c>
      <c r="E1003" s="41" t="s">
        <v>57</v>
      </c>
      <c r="F1003" s="42" t="s">
        <v>58</v>
      </c>
      <c r="G1003" s="42" t="s">
        <v>58</v>
      </c>
      <c r="H1003" s="42" t="s">
        <v>58</v>
      </c>
      <c r="I1003" s="42"/>
    </row>
    <row r="1004" spans="1:9" ht="15.6" x14ac:dyDescent="0.3">
      <c r="A1004" s="40" t="s">
        <v>6517</v>
      </c>
      <c r="B1004" s="59" t="s">
        <v>2821</v>
      </c>
      <c r="C1004" s="40" t="s">
        <v>6393</v>
      </c>
      <c r="D1004" s="40" t="s">
        <v>6394</v>
      </c>
      <c r="E1004" s="41" t="s">
        <v>57</v>
      </c>
      <c r="F1004" s="42">
        <v>44196</v>
      </c>
      <c r="G1004" s="42">
        <v>44561</v>
      </c>
      <c r="H1004" s="42">
        <v>44926</v>
      </c>
      <c r="I1004" s="42"/>
    </row>
    <row r="1005" spans="1:9" ht="15.6" x14ac:dyDescent="0.3">
      <c r="A1005" s="40" t="s">
        <v>6517</v>
      </c>
      <c r="B1005" s="59" t="s">
        <v>2826</v>
      </c>
      <c r="C1005" s="40" t="s">
        <v>6393</v>
      </c>
      <c r="D1005" s="40" t="s">
        <v>6394</v>
      </c>
      <c r="E1005" s="41" t="s">
        <v>57</v>
      </c>
      <c r="F1005" s="42" t="s">
        <v>58</v>
      </c>
      <c r="G1005" s="42" t="s">
        <v>58</v>
      </c>
      <c r="H1005" s="42" t="s">
        <v>58</v>
      </c>
      <c r="I1005" s="42"/>
    </row>
    <row r="1006" spans="1:9" ht="15.6" x14ac:dyDescent="0.3">
      <c r="A1006" s="40" t="s">
        <v>6517</v>
      </c>
      <c r="B1006" s="59" t="s">
        <v>6285</v>
      </c>
      <c r="C1006" s="40" t="s">
        <v>6408</v>
      </c>
      <c r="D1006" s="40" t="s">
        <v>6409</v>
      </c>
      <c r="E1006" s="41" t="s">
        <v>57</v>
      </c>
      <c r="F1006" s="42">
        <v>43944</v>
      </c>
      <c r="G1006" s="42">
        <v>44309</v>
      </c>
      <c r="H1006" s="42">
        <v>44674</v>
      </c>
      <c r="I1006" s="42"/>
    </row>
    <row r="1007" spans="1:9" ht="15.6" x14ac:dyDescent="0.3">
      <c r="A1007" s="40" t="s">
        <v>6517</v>
      </c>
      <c r="B1007" s="59" t="s">
        <v>6286</v>
      </c>
      <c r="C1007" s="40" t="s">
        <v>6407</v>
      </c>
      <c r="D1007" s="40" t="s">
        <v>30</v>
      </c>
      <c r="E1007" s="41" t="s">
        <v>72</v>
      </c>
      <c r="F1007" s="42">
        <v>43944</v>
      </c>
      <c r="G1007" s="42">
        <v>44309</v>
      </c>
      <c r="H1007" s="42">
        <v>44674</v>
      </c>
      <c r="I1007" s="42"/>
    </row>
    <row r="1008" spans="1:9" ht="15.6" x14ac:dyDescent="0.3">
      <c r="A1008" s="40" t="s">
        <v>6517</v>
      </c>
      <c r="B1008" s="59" t="s">
        <v>3407</v>
      </c>
      <c r="C1008" s="40" t="s">
        <v>6461</v>
      </c>
      <c r="D1008" s="40" t="s">
        <v>6462</v>
      </c>
      <c r="E1008" s="41" t="s">
        <v>57</v>
      </c>
      <c r="F1008" s="42" t="s">
        <v>58</v>
      </c>
      <c r="G1008" s="42" t="s">
        <v>58</v>
      </c>
      <c r="H1008" s="42" t="s">
        <v>58</v>
      </c>
      <c r="I1008" s="42"/>
    </row>
    <row r="1009" spans="1:9" ht="15.6" x14ac:dyDescent="0.3">
      <c r="A1009" s="40" t="s">
        <v>6517</v>
      </c>
      <c r="B1009" s="59" t="s">
        <v>6287</v>
      </c>
      <c r="C1009" s="40" t="s">
        <v>6405</v>
      </c>
      <c r="D1009" s="40" t="s">
        <v>6406</v>
      </c>
      <c r="E1009" s="41" t="s">
        <v>57</v>
      </c>
      <c r="F1009" s="42">
        <v>43944</v>
      </c>
      <c r="G1009" s="42">
        <v>44309</v>
      </c>
      <c r="H1009" s="42">
        <v>44674</v>
      </c>
      <c r="I1009" s="42"/>
    </row>
    <row r="1010" spans="1:9" ht="15.6" x14ac:dyDescent="0.3">
      <c r="A1010" s="40" t="s">
        <v>6517</v>
      </c>
      <c r="B1010" s="59" t="s">
        <v>2112</v>
      </c>
      <c r="C1010" s="40" t="s">
        <v>6423</v>
      </c>
      <c r="D1010" s="40" t="s">
        <v>6424</v>
      </c>
      <c r="E1010" s="41" t="s">
        <v>57</v>
      </c>
      <c r="F1010" s="42" t="s">
        <v>58</v>
      </c>
      <c r="G1010" s="42" t="s">
        <v>58</v>
      </c>
      <c r="H1010" s="42" t="s">
        <v>58</v>
      </c>
      <c r="I1010" s="42"/>
    </row>
    <row r="1011" spans="1:9" ht="15.6" x14ac:dyDescent="0.3">
      <c r="A1011" s="40" t="s">
        <v>6517</v>
      </c>
      <c r="B1011" s="59" t="s">
        <v>3733</v>
      </c>
      <c r="C1011" s="40" t="s">
        <v>6407</v>
      </c>
      <c r="D1011" s="40" t="s">
        <v>30</v>
      </c>
      <c r="E1011" s="41" t="s">
        <v>72</v>
      </c>
      <c r="F1011" s="42" t="s">
        <v>58</v>
      </c>
      <c r="G1011" s="42" t="s">
        <v>58</v>
      </c>
      <c r="H1011" s="42" t="s">
        <v>58</v>
      </c>
      <c r="I1011" s="42"/>
    </row>
    <row r="1012" spans="1:9" ht="15.6" x14ac:dyDescent="0.3">
      <c r="A1012" s="40" t="s">
        <v>6517</v>
      </c>
      <c r="B1012" s="59" t="s">
        <v>6288</v>
      </c>
      <c r="C1012" s="40" t="s">
        <v>6407</v>
      </c>
      <c r="D1012" s="40" t="s">
        <v>30</v>
      </c>
      <c r="E1012" s="41" t="s">
        <v>72</v>
      </c>
      <c r="F1012" s="42">
        <v>43944</v>
      </c>
      <c r="G1012" s="42">
        <v>44309</v>
      </c>
      <c r="H1012" s="42">
        <v>44674</v>
      </c>
      <c r="I1012" s="42"/>
    </row>
    <row r="1013" spans="1:9" ht="15.6" x14ac:dyDescent="0.3">
      <c r="A1013" s="40" t="s">
        <v>6517</v>
      </c>
      <c r="B1013" s="59" t="s">
        <v>2379</v>
      </c>
      <c r="C1013" s="40" t="s">
        <v>6450</v>
      </c>
      <c r="D1013" s="40" t="s">
        <v>6451</v>
      </c>
      <c r="E1013" s="41" t="s">
        <v>57</v>
      </c>
      <c r="F1013" s="42" t="s">
        <v>58</v>
      </c>
      <c r="G1013" s="42" t="s">
        <v>58</v>
      </c>
      <c r="H1013" s="42" t="s">
        <v>58</v>
      </c>
      <c r="I1013" s="42"/>
    </row>
    <row r="1014" spans="1:9" ht="15.6" x14ac:dyDescent="0.3">
      <c r="A1014" s="40" t="s">
        <v>6517</v>
      </c>
      <c r="B1014" s="59" t="s">
        <v>6528</v>
      </c>
      <c r="C1014" s="40" t="s">
        <v>6388</v>
      </c>
      <c r="D1014" s="40" t="s">
        <v>6420</v>
      </c>
      <c r="E1014" s="41" t="s">
        <v>57</v>
      </c>
      <c r="F1014" s="42" t="s">
        <v>58</v>
      </c>
      <c r="G1014" s="42" t="s">
        <v>58</v>
      </c>
      <c r="H1014" s="42" t="s">
        <v>58</v>
      </c>
      <c r="I1014" s="42"/>
    </row>
    <row r="1015" spans="1:9" ht="15.6" x14ac:dyDescent="0.3">
      <c r="A1015" s="40" t="s">
        <v>6517</v>
      </c>
      <c r="B1015" s="59" t="s">
        <v>1379</v>
      </c>
      <c r="C1015" s="40" t="s">
        <v>6425</v>
      </c>
      <c r="D1015" s="40" t="s">
        <v>6426</v>
      </c>
      <c r="E1015" s="41" t="s">
        <v>57</v>
      </c>
      <c r="F1015" s="42">
        <v>43944</v>
      </c>
      <c r="G1015" s="42">
        <v>44309</v>
      </c>
      <c r="H1015" s="42">
        <v>44674</v>
      </c>
      <c r="I1015" s="42"/>
    </row>
    <row r="1016" spans="1:9" ht="15.6" x14ac:dyDescent="0.3">
      <c r="A1016" s="62" t="s">
        <v>6517</v>
      </c>
      <c r="B1016" s="63" t="s">
        <v>2467</v>
      </c>
      <c r="C1016" s="62" t="s">
        <v>6388</v>
      </c>
      <c r="D1016" s="62" t="s">
        <v>6420</v>
      </c>
      <c r="E1016" s="64" t="s">
        <v>57</v>
      </c>
      <c r="F1016" s="53">
        <v>43944</v>
      </c>
      <c r="G1016" s="53">
        <v>43944</v>
      </c>
      <c r="H1016" s="53">
        <v>44127</v>
      </c>
      <c r="I1016" s="42" t="s">
        <v>284</v>
      </c>
    </row>
    <row r="1017" spans="1:9" ht="15.6" x14ac:dyDescent="0.3">
      <c r="A1017" s="40" t="s">
        <v>6517</v>
      </c>
      <c r="B1017" s="59" t="s">
        <v>525</v>
      </c>
      <c r="C1017" s="40" t="s">
        <v>6405</v>
      </c>
      <c r="D1017" s="40" t="s">
        <v>6406</v>
      </c>
      <c r="E1017" s="41" t="s">
        <v>57</v>
      </c>
      <c r="F1017" s="42" t="s">
        <v>58</v>
      </c>
      <c r="G1017" s="42" t="s">
        <v>58</v>
      </c>
      <c r="H1017" s="42" t="s">
        <v>58</v>
      </c>
      <c r="I1017" s="42"/>
    </row>
    <row r="1018" spans="1:9" ht="15.6" x14ac:dyDescent="0.3">
      <c r="A1018" s="40" t="s">
        <v>6517</v>
      </c>
      <c r="B1018" s="59" t="s">
        <v>2738</v>
      </c>
      <c r="C1018" s="40" t="s">
        <v>6386</v>
      </c>
      <c r="D1018" s="40" t="s">
        <v>6387</v>
      </c>
      <c r="E1018" s="41" t="s">
        <v>57</v>
      </c>
      <c r="F1018" s="42">
        <v>44104</v>
      </c>
      <c r="G1018" s="42">
        <v>44469</v>
      </c>
      <c r="H1018" s="42">
        <v>44834</v>
      </c>
      <c r="I1018" s="42"/>
    </row>
    <row r="1019" spans="1:9" ht="15.6" x14ac:dyDescent="0.3">
      <c r="A1019" s="40" t="s">
        <v>6517</v>
      </c>
      <c r="B1019" s="59" t="s">
        <v>6289</v>
      </c>
      <c r="C1019" s="40" t="s">
        <v>6386</v>
      </c>
      <c r="D1019" s="40" t="s">
        <v>6387</v>
      </c>
      <c r="E1019" s="41" t="s">
        <v>57</v>
      </c>
      <c r="F1019" s="42">
        <v>43944</v>
      </c>
      <c r="G1019" s="42">
        <v>44309</v>
      </c>
      <c r="H1019" s="42">
        <v>44674</v>
      </c>
      <c r="I1019" s="42"/>
    </row>
    <row r="1020" spans="1:9" ht="15.6" x14ac:dyDescent="0.3">
      <c r="A1020" s="40" t="s">
        <v>6517</v>
      </c>
      <c r="B1020" s="59" t="s">
        <v>514</v>
      </c>
      <c r="C1020" s="40" t="s">
        <v>6405</v>
      </c>
      <c r="D1020" s="40" t="s">
        <v>6406</v>
      </c>
      <c r="E1020" s="41" t="s">
        <v>57</v>
      </c>
      <c r="F1020" s="42">
        <v>43944</v>
      </c>
      <c r="G1020" s="42">
        <v>44309</v>
      </c>
      <c r="H1020" s="42">
        <v>44674</v>
      </c>
      <c r="I1020" s="42"/>
    </row>
    <row r="1021" spans="1:9" ht="15.6" x14ac:dyDescent="0.3">
      <c r="A1021" s="40" t="s">
        <v>6517</v>
      </c>
      <c r="B1021" s="59" t="s">
        <v>524</v>
      </c>
      <c r="C1021" s="40" t="s">
        <v>6405</v>
      </c>
      <c r="D1021" s="40" t="s">
        <v>6406</v>
      </c>
      <c r="E1021" s="41" t="s">
        <v>57</v>
      </c>
      <c r="F1021" s="42">
        <v>43944</v>
      </c>
      <c r="G1021" s="42">
        <v>44309</v>
      </c>
      <c r="H1021" s="42">
        <v>44674</v>
      </c>
      <c r="I1021" s="42"/>
    </row>
    <row r="1022" spans="1:9" ht="15.6" x14ac:dyDescent="0.3">
      <c r="A1022" s="40" t="s">
        <v>6517</v>
      </c>
      <c r="B1022" s="59" t="s">
        <v>1114</v>
      </c>
      <c r="C1022" s="40" t="s">
        <v>5794</v>
      </c>
      <c r="D1022" s="40" t="s">
        <v>6524</v>
      </c>
      <c r="E1022" s="41" t="s">
        <v>57</v>
      </c>
      <c r="F1022" s="42" t="s">
        <v>58</v>
      </c>
      <c r="G1022" s="42" t="s">
        <v>58</v>
      </c>
      <c r="H1022" s="42" t="s">
        <v>58</v>
      </c>
      <c r="I1022" s="42"/>
    </row>
    <row r="1023" spans="1:9" ht="15.6" x14ac:dyDescent="0.3">
      <c r="A1023" s="40" t="s">
        <v>6517</v>
      </c>
      <c r="B1023" s="59" t="s">
        <v>1590</v>
      </c>
      <c r="C1023" s="40" t="s">
        <v>6427</v>
      </c>
      <c r="D1023" s="40" t="s">
        <v>6428</v>
      </c>
      <c r="E1023" s="41" t="s">
        <v>57</v>
      </c>
      <c r="F1023" s="42">
        <v>43944</v>
      </c>
      <c r="G1023" s="42">
        <v>44309</v>
      </c>
      <c r="H1023" s="42">
        <v>44674</v>
      </c>
      <c r="I1023" s="42"/>
    </row>
    <row r="1024" spans="1:9" ht="15.6" x14ac:dyDescent="0.3">
      <c r="A1024" s="40" t="s">
        <v>6517</v>
      </c>
      <c r="B1024" s="59" t="s">
        <v>6529</v>
      </c>
      <c r="C1024" s="40" t="s">
        <v>6407</v>
      </c>
      <c r="D1024" s="40" t="s">
        <v>30</v>
      </c>
      <c r="E1024" s="41" t="s">
        <v>72</v>
      </c>
      <c r="F1024" s="42" t="s">
        <v>58</v>
      </c>
      <c r="G1024" s="42" t="s">
        <v>58</v>
      </c>
      <c r="H1024" s="42" t="s">
        <v>58</v>
      </c>
      <c r="I1024" s="42"/>
    </row>
    <row r="1025" spans="1:9" ht="15.6" x14ac:dyDescent="0.3">
      <c r="A1025" s="40" t="s">
        <v>6517</v>
      </c>
      <c r="B1025" s="59" t="s">
        <v>392</v>
      </c>
      <c r="C1025" s="40" t="s">
        <v>6429</v>
      </c>
      <c r="D1025" s="40" t="s">
        <v>6430</v>
      </c>
      <c r="E1025" s="41" t="s">
        <v>57</v>
      </c>
      <c r="F1025" s="42">
        <v>43944</v>
      </c>
      <c r="G1025" s="42">
        <v>44309</v>
      </c>
      <c r="H1025" s="42">
        <v>44674</v>
      </c>
      <c r="I1025" s="42"/>
    </row>
    <row r="1026" spans="1:9" ht="15.6" x14ac:dyDescent="0.3">
      <c r="A1026" s="40" t="s">
        <v>6517</v>
      </c>
      <c r="B1026" s="59" t="s">
        <v>732</v>
      </c>
      <c r="C1026" s="40" t="s">
        <v>6418</v>
      </c>
      <c r="D1026" s="40" t="s">
        <v>6419</v>
      </c>
      <c r="E1026" s="41" t="s">
        <v>57</v>
      </c>
      <c r="F1026" s="42">
        <v>44196</v>
      </c>
      <c r="G1026" s="42">
        <v>44561</v>
      </c>
      <c r="H1026" s="42">
        <v>44926</v>
      </c>
      <c r="I1026" s="42"/>
    </row>
    <row r="1027" spans="1:9" ht="15.6" x14ac:dyDescent="0.3">
      <c r="A1027" s="40" t="s">
        <v>6517</v>
      </c>
      <c r="B1027" s="59" t="s">
        <v>2810</v>
      </c>
      <c r="C1027" s="40" t="s">
        <v>6434</v>
      </c>
      <c r="D1027" s="40" t="s">
        <v>6435</v>
      </c>
      <c r="E1027" s="41" t="s">
        <v>57</v>
      </c>
      <c r="F1027" s="42" t="s">
        <v>58</v>
      </c>
      <c r="G1027" s="42" t="s">
        <v>58</v>
      </c>
      <c r="H1027" s="42" t="s">
        <v>58</v>
      </c>
      <c r="I1027" s="42"/>
    </row>
    <row r="1028" spans="1:9" ht="15.6" x14ac:dyDescent="0.3">
      <c r="A1028" s="40" t="s">
        <v>6517</v>
      </c>
      <c r="B1028" s="59" t="s">
        <v>3060</v>
      </c>
      <c r="C1028" s="40" t="s">
        <v>5838</v>
      </c>
      <c r="D1028" s="40" t="s">
        <v>6431</v>
      </c>
      <c r="E1028" s="41" t="s">
        <v>57</v>
      </c>
      <c r="F1028" s="42" t="s">
        <v>58</v>
      </c>
      <c r="G1028" s="42" t="s">
        <v>58</v>
      </c>
      <c r="H1028" s="42" t="s">
        <v>58</v>
      </c>
      <c r="I1028" s="42"/>
    </row>
    <row r="1029" spans="1:9" ht="15.6" x14ac:dyDescent="0.3">
      <c r="A1029" s="40" t="s">
        <v>6517</v>
      </c>
      <c r="B1029" s="59" t="s">
        <v>3017</v>
      </c>
      <c r="C1029" s="40" t="s">
        <v>6530</v>
      </c>
      <c r="D1029" s="40" t="s">
        <v>6531</v>
      </c>
      <c r="E1029" s="41" t="s">
        <v>57</v>
      </c>
      <c r="F1029" s="42" t="s">
        <v>58</v>
      </c>
      <c r="G1029" s="42" t="s">
        <v>58</v>
      </c>
      <c r="H1029" s="42" t="s">
        <v>58</v>
      </c>
      <c r="I1029" s="42"/>
    </row>
    <row r="1030" spans="1:9" ht="15.6" x14ac:dyDescent="0.3">
      <c r="A1030" s="40" t="s">
        <v>6517</v>
      </c>
      <c r="B1030" s="59" t="s">
        <v>3017</v>
      </c>
      <c r="C1030" s="40" t="s">
        <v>5838</v>
      </c>
      <c r="D1030" s="40" t="s">
        <v>6431</v>
      </c>
      <c r="E1030" s="41" t="s">
        <v>57</v>
      </c>
      <c r="F1030" s="42" t="s">
        <v>58</v>
      </c>
      <c r="G1030" s="42" t="s">
        <v>58</v>
      </c>
      <c r="H1030" s="42" t="s">
        <v>58</v>
      </c>
      <c r="I1030" s="42"/>
    </row>
    <row r="1031" spans="1:9" ht="15.6" x14ac:dyDescent="0.3">
      <c r="A1031" s="40" t="s">
        <v>6517</v>
      </c>
      <c r="B1031" s="59" t="s">
        <v>2883</v>
      </c>
      <c r="C1031" s="40" t="s">
        <v>6393</v>
      </c>
      <c r="D1031" s="40" t="s">
        <v>6394</v>
      </c>
      <c r="E1031" s="41" t="s">
        <v>57</v>
      </c>
      <c r="F1031" s="42">
        <v>44196</v>
      </c>
      <c r="G1031" s="42">
        <v>44561</v>
      </c>
      <c r="H1031" s="42">
        <v>44926</v>
      </c>
      <c r="I1031" s="42"/>
    </row>
    <row r="1032" spans="1:9" ht="15.6" x14ac:dyDescent="0.3">
      <c r="A1032" s="40" t="s">
        <v>6517</v>
      </c>
      <c r="B1032" s="59" t="s">
        <v>2978</v>
      </c>
      <c r="C1032" s="40" t="s">
        <v>6504</v>
      </c>
      <c r="D1032" s="40" t="s">
        <v>6505</v>
      </c>
      <c r="E1032" s="41" t="s">
        <v>57</v>
      </c>
      <c r="F1032" s="42">
        <v>44196</v>
      </c>
      <c r="G1032" s="42">
        <v>44561</v>
      </c>
      <c r="H1032" s="42">
        <v>44926</v>
      </c>
      <c r="I1032" s="42"/>
    </row>
    <row r="1033" spans="1:9" ht="15.6" x14ac:dyDescent="0.3">
      <c r="A1033" s="40" t="s">
        <v>6517</v>
      </c>
      <c r="B1033" s="59" t="s">
        <v>3024</v>
      </c>
      <c r="C1033" s="40" t="s">
        <v>6530</v>
      </c>
      <c r="D1033" s="40" t="s">
        <v>6531</v>
      </c>
      <c r="E1033" s="41" t="s">
        <v>57</v>
      </c>
      <c r="F1033" s="42" t="s">
        <v>58</v>
      </c>
      <c r="G1033" s="42" t="s">
        <v>58</v>
      </c>
      <c r="H1033" s="42" t="s">
        <v>58</v>
      </c>
      <c r="I1033" s="42"/>
    </row>
    <row r="1034" spans="1:9" ht="15.6" x14ac:dyDescent="0.3">
      <c r="A1034" s="40" t="s">
        <v>6517</v>
      </c>
      <c r="B1034" s="59" t="s">
        <v>3024</v>
      </c>
      <c r="C1034" s="40" t="s">
        <v>5838</v>
      </c>
      <c r="D1034" s="40" t="s">
        <v>6431</v>
      </c>
      <c r="E1034" s="41" t="s">
        <v>57</v>
      </c>
      <c r="F1034" s="42" t="s">
        <v>58</v>
      </c>
      <c r="G1034" s="42" t="s">
        <v>58</v>
      </c>
      <c r="H1034" s="42" t="s">
        <v>58</v>
      </c>
      <c r="I1034" s="42"/>
    </row>
    <row r="1035" spans="1:9" ht="15.6" x14ac:dyDescent="0.3">
      <c r="A1035" s="40" t="s">
        <v>6517</v>
      </c>
      <c r="B1035" s="59" t="s">
        <v>3008</v>
      </c>
      <c r="C1035" s="40" t="s">
        <v>6504</v>
      </c>
      <c r="D1035" s="40" t="s">
        <v>6505</v>
      </c>
      <c r="E1035" s="41" t="s">
        <v>57</v>
      </c>
      <c r="F1035" s="42" t="s">
        <v>58</v>
      </c>
      <c r="G1035" s="42" t="s">
        <v>58</v>
      </c>
      <c r="H1035" s="42" t="s">
        <v>58</v>
      </c>
      <c r="I1035" s="42"/>
    </row>
    <row r="1036" spans="1:9" ht="15.6" x14ac:dyDescent="0.3">
      <c r="A1036" s="40" t="s">
        <v>6517</v>
      </c>
      <c r="B1036" s="59" t="s">
        <v>2803</v>
      </c>
      <c r="C1036" s="40" t="s">
        <v>6393</v>
      </c>
      <c r="D1036" s="40" t="s">
        <v>6394</v>
      </c>
      <c r="E1036" s="41" t="s">
        <v>57</v>
      </c>
      <c r="F1036" s="42" t="s">
        <v>58</v>
      </c>
      <c r="G1036" s="42" t="s">
        <v>58</v>
      </c>
      <c r="H1036" s="42" t="s">
        <v>58</v>
      </c>
      <c r="I1036" s="42"/>
    </row>
    <row r="1037" spans="1:9" ht="15.6" x14ac:dyDescent="0.3">
      <c r="A1037" s="40" t="s">
        <v>6517</v>
      </c>
      <c r="B1037" s="59" t="s">
        <v>2803</v>
      </c>
      <c r="C1037" s="40" t="s">
        <v>6434</v>
      </c>
      <c r="D1037" s="40" t="s">
        <v>6435</v>
      </c>
      <c r="E1037" s="41" t="s">
        <v>57</v>
      </c>
      <c r="F1037" s="42" t="s">
        <v>58</v>
      </c>
      <c r="G1037" s="42" t="s">
        <v>58</v>
      </c>
      <c r="H1037" s="42" t="s">
        <v>58</v>
      </c>
      <c r="I1037" s="42"/>
    </row>
    <row r="1038" spans="1:9" ht="15.6" x14ac:dyDescent="0.3">
      <c r="A1038" s="40" t="s">
        <v>6517</v>
      </c>
      <c r="B1038" s="59" t="s">
        <v>2886</v>
      </c>
      <c r="C1038" s="40" t="s">
        <v>6496</v>
      </c>
      <c r="D1038" s="40" t="s">
        <v>6497</v>
      </c>
      <c r="E1038" s="41" t="s">
        <v>57</v>
      </c>
      <c r="F1038" s="42" t="s">
        <v>58</v>
      </c>
      <c r="G1038" s="42" t="s">
        <v>58</v>
      </c>
      <c r="H1038" s="42" t="s">
        <v>58</v>
      </c>
      <c r="I1038" s="42"/>
    </row>
    <row r="1039" spans="1:9" ht="15.6" x14ac:dyDescent="0.3">
      <c r="A1039" s="40" t="s">
        <v>6517</v>
      </c>
      <c r="B1039" s="59" t="s">
        <v>3026</v>
      </c>
      <c r="C1039" s="40" t="s">
        <v>5838</v>
      </c>
      <c r="D1039" s="40" t="s">
        <v>6431</v>
      </c>
      <c r="E1039" s="41" t="s">
        <v>57</v>
      </c>
      <c r="F1039" s="42" t="s">
        <v>58</v>
      </c>
      <c r="G1039" s="42" t="s">
        <v>58</v>
      </c>
      <c r="H1039" s="42" t="s">
        <v>58</v>
      </c>
      <c r="I1039" s="42"/>
    </row>
    <row r="1040" spans="1:9" ht="15.6" x14ac:dyDescent="0.3">
      <c r="A1040" s="40" t="s">
        <v>6517</v>
      </c>
      <c r="B1040" s="59" t="s">
        <v>3022</v>
      </c>
      <c r="C1040" s="40" t="s">
        <v>6530</v>
      </c>
      <c r="D1040" s="40" t="s">
        <v>6531</v>
      </c>
      <c r="E1040" s="41" t="s">
        <v>57</v>
      </c>
      <c r="F1040" s="42" t="s">
        <v>58</v>
      </c>
      <c r="G1040" s="42" t="s">
        <v>58</v>
      </c>
      <c r="H1040" s="42" t="s">
        <v>58</v>
      </c>
      <c r="I1040" s="42"/>
    </row>
    <row r="1041" spans="1:9" ht="15.6" x14ac:dyDescent="0.3">
      <c r="A1041" s="40" t="s">
        <v>6517</v>
      </c>
      <c r="B1041" s="59" t="s">
        <v>3022</v>
      </c>
      <c r="C1041" s="40" t="s">
        <v>5838</v>
      </c>
      <c r="D1041" s="40" t="s">
        <v>6431</v>
      </c>
      <c r="E1041" s="41" t="s">
        <v>57</v>
      </c>
      <c r="F1041" s="42" t="s">
        <v>58</v>
      </c>
      <c r="G1041" s="42" t="s">
        <v>58</v>
      </c>
      <c r="H1041" s="42" t="s">
        <v>58</v>
      </c>
      <c r="I1041" s="42"/>
    </row>
    <row r="1042" spans="1:9" ht="15.6" x14ac:dyDescent="0.3">
      <c r="A1042" s="40" t="s">
        <v>6517</v>
      </c>
      <c r="B1042" s="59" t="s">
        <v>6290</v>
      </c>
      <c r="C1042" s="40" t="s">
        <v>6410</v>
      </c>
      <c r="D1042" s="40" t="s">
        <v>6411</v>
      </c>
      <c r="E1042" s="41" t="s">
        <v>57</v>
      </c>
      <c r="F1042" s="42">
        <v>43944</v>
      </c>
      <c r="G1042" s="42">
        <v>44309</v>
      </c>
      <c r="H1042" s="42">
        <v>44674</v>
      </c>
      <c r="I1042" s="42"/>
    </row>
    <row r="1043" spans="1:9" ht="15.6" x14ac:dyDescent="0.3">
      <c r="A1043" s="40" t="s">
        <v>6517</v>
      </c>
      <c r="B1043" s="59" t="s">
        <v>3074</v>
      </c>
      <c r="C1043" s="40" t="s">
        <v>5838</v>
      </c>
      <c r="D1043" s="40" t="s">
        <v>6431</v>
      </c>
      <c r="E1043" s="41" t="s">
        <v>57</v>
      </c>
      <c r="F1043" s="42" t="s">
        <v>58</v>
      </c>
      <c r="G1043" s="42" t="s">
        <v>58</v>
      </c>
      <c r="H1043" s="42" t="s">
        <v>58</v>
      </c>
      <c r="I1043" s="42"/>
    </row>
    <row r="1044" spans="1:9" ht="15.6" x14ac:dyDescent="0.3">
      <c r="A1044" s="40" t="s">
        <v>6517</v>
      </c>
      <c r="B1044" s="59" t="s">
        <v>2965</v>
      </c>
      <c r="C1044" s="40" t="s">
        <v>5838</v>
      </c>
      <c r="D1044" s="40" t="s">
        <v>6431</v>
      </c>
      <c r="E1044" s="41" t="s">
        <v>57</v>
      </c>
      <c r="F1044" s="42" t="s">
        <v>58</v>
      </c>
      <c r="G1044" s="42" t="s">
        <v>58</v>
      </c>
      <c r="H1044" s="42" t="s">
        <v>58</v>
      </c>
      <c r="I1044" s="42"/>
    </row>
    <row r="1045" spans="1:9" ht="15.6" x14ac:dyDescent="0.3">
      <c r="A1045" s="40" t="s">
        <v>6517</v>
      </c>
      <c r="B1045" s="59" t="s">
        <v>2817</v>
      </c>
      <c r="C1045" s="40" t="s">
        <v>6393</v>
      </c>
      <c r="D1045" s="40" t="s">
        <v>6394</v>
      </c>
      <c r="E1045" s="41" t="s">
        <v>57</v>
      </c>
      <c r="F1045" s="42" t="s">
        <v>58</v>
      </c>
      <c r="G1045" s="42" t="s">
        <v>58</v>
      </c>
      <c r="H1045" s="42" t="s">
        <v>58</v>
      </c>
      <c r="I1045" s="42"/>
    </row>
    <row r="1046" spans="1:9" ht="15.6" x14ac:dyDescent="0.3">
      <c r="A1046" s="40" t="s">
        <v>6517</v>
      </c>
      <c r="B1046" s="59" t="s">
        <v>3029</v>
      </c>
      <c r="C1046" s="40" t="s">
        <v>6504</v>
      </c>
      <c r="D1046" s="40" t="s">
        <v>6505</v>
      </c>
      <c r="E1046" s="41" t="s">
        <v>57</v>
      </c>
      <c r="F1046" s="42" t="s">
        <v>58</v>
      </c>
      <c r="G1046" s="42" t="s">
        <v>58</v>
      </c>
      <c r="H1046" s="42" t="s">
        <v>58</v>
      </c>
      <c r="I1046" s="42"/>
    </row>
    <row r="1047" spans="1:9" ht="15.6" x14ac:dyDescent="0.3">
      <c r="A1047" s="40" t="s">
        <v>6517</v>
      </c>
      <c r="B1047" s="59" t="s">
        <v>3011</v>
      </c>
      <c r="C1047" s="40" t="s">
        <v>6504</v>
      </c>
      <c r="D1047" s="40" t="s">
        <v>6505</v>
      </c>
      <c r="E1047" s="41" t="s">
        <v>57</v>
      </c>
      <c r="F1047" s="42" t="s">
        <v>58</v>
      </c>
      <c r="G1047" s="42" t="s">
        <v>58</v>
      </c>
      <c r="H1047" s="42" t="s">
        <v>58</v>
      </c>
      <c r="I1047" s="42"/>
    </row>
    <row r="1048" spans="1:9" ht="15.6" x14ac:dyDescent="0.3">
      <c r="A1048" s="40" t="s">
        <v>6517</v>
      </c>
      <c r="B1048" s="59" t="s">
        <v>3020</v>
      </c>
      <c r="C1048" s="40" t="s">
        <v>5838</v>
      </c>
      <c r="D1048" s="40" t="s">
        <v>6431</v>
      </c>
      <c r="E1048" s="41" t="s">
        <v>57</v>
      </c>
      <c r="F1048" s="42" t="s">
        <v>58</v>
      </c>
      <c r="G1048" s="42" t="s">
        <v>58</v>
      </c>
      <c r="H1048" s="42" t="s">
        <v>58</v>
      </c>
      <c r="I1048" s="42"/>
    </row>
    <row r="1049" spans="1:9" ht="15.6" x14ac:dyDescent="0.3">
      <c r="A1049" s="40" t="s">
        <v>6517</v>
      </c>
      <c r="B1049" s="59" t="s">
        <v>3092</v>
      </c>
      <c r="C1049" s="40" t="s">
        <v>5838</v>
      </c>
      <c r="D1049" s="40" t="s">
        <v>6431</v>
      </c>
      <c r="E1049" s="41" t="s">
        <v>57</v>
      </c>
      <c r="F1049" s="42" t="s">
        <v>58</v>
      </c>
      <c r="G1049" s="42" t="s">
        <v>58</v>
      </c>
      <c r="H1049" s="42" t="s">
        <v>58</v>
      </c>
      <c r="I1049" s="42"/>
    </row>
    <row r="1050" spans="1:9" ht="15.6" x14ac:dyDescent="0.3">
      <c r="A1050" s="40" t="s">
        <v>6517</v>
      </c>
      <c r="B1050" s="59" t="s">
        <v>2871</v>
      </c>
      <c r="C1050" s="40" t="s">
        <v>6393</v>
      </c>
      <c r="D1050" s="40" t="s">
        <v>6394</v>
      </c>
      <c r="E1050" s="41" t="s">
        <v>57</v>
      </c>
      <c r="F1050" s="42" t="s">
        <v>58</v>
      </c>
      <c r="G1050" s="42" t="s">
        <v>58</v>
      </c>
      <c r="H1050" s="42" t="s">
        <v>58</v>
      </c>
      <c r="I1050" s="42"/>
    </row>
    <row r="1051" spans="1:9" ht="15.6" x14ac:dyDescent="0.3">
      <c r="A1051" s="40" t="s">
        <v>6517</v>
      </c>
      <c r="B1051" s="59" t="s">
        <v>2864</v>
      </c>
      <c r="C1051" s="40" t="s">
        <v>6393</v>
      </c>
      <c r="D1051" s="40" t="s">
        <v>6394</v>
      </c>
      <c r="E1051" s="41" t="s">
        <v>57</v>
      </c>
      <c r="F1051" s="42" t="s">
        <v>58</v>
      </c>
      <c r="G1051" s="42" t="s">
        <v>58</v>
      </c>
      <c r="H1051" s="42" t="s">
        <v>58</v>
      </c>
      <c r="I1051" s="42"/>
    </row>
    <row r="1052" spans="1:9" ht="15.6" x14ac:dyDescent="0.3">
      <c r="A1052" s="40" t="s">
        <v>6517</v>
      </c>
      <c r="B1052" s="59" t="s">
        <v>2808</v>
      </c>
      <c r="C1052" s="40" t="s">
        <v>6434</v>
      </c>
      <c r="D1052" s="40" t="s">
        <v>6435</v>
      </c>
      <c r="E1052" s="41" t="s">
        <v>57</v>
      </c>
      <c r="F1052" s="42" t="s">
        <v>58</v>
      </c>
      <c r="G1052" s="42" t="s">
        <v>58</v>
      </c>
      <c r="H1052" s="42" t="s">
        <v>58</v>
      </c>
      <c r="I1052" s="42"/>
    </row>
    <row r="1053" spans="1:9" ht="15.6" x14ac:dyDescent="0.3">
      <c r="A1053" s="40" t="s">
        <v>6517</v>
      </c>
      <c r="B1053" s="59" t="s">
        <v>3063</v>
      </c>
      <c r="C1053" s="40" t="s">
        <v>5838</v>
      </c>
      <c r="D1053" s="40" t="s">
        <v>6431</v>
      </c>
      <c r="E1053" s="41" t="s">
        <v>57</v>
      </c>
      <c r="F1053" s="42">
        <v>44196</v>
      </c>
      <c r="G1053" s="42">
        <v>44561</v>
      </c>
      <c r="H1053" s="42">
        <v>44926</v>
      </c>
      <c r="I1053" s="42"/>
    </row>
    <row r="1054" spans="1:9" ht="15.6" x14ac:dyDescent="0.3">
      <c r="A1054" s="40" t="s">
        <v>6517</v>
      </c>
      <c r="B1054" s="59" t="s">
        <v>6291</v>
      </c>
      <c r="C1054" s="40" t="s">
        <v>6386</v>
      </c>
      <c r="D1054" s="40" t="s">
        <v>6387</v>
      </c>
      <c r="E1054" s="41" t="s">
        <v>57</v>
      </c>
      <c r="F1054" s="42">
        <v>43944</v>
      </c>
      <c r="G1054" s="42">
        <v>44309</v>
      </c>
      <c r="H1054" s="42">
        <v>44674</v>
      </c>
      <c r="I1054" s="42"/>
    </row>
    <row r="1055" spans="1:9" ht="15.6" x14ac:dyDescent="0.3">
      <c r="A1055" s="40" t="s">
        <v>6517</v>
      </c>
      <c r="B1055" s="59" t="s">
        <v>1409</v>
      </c>
      <c r="C1055" s="40" t="s">
        <v>6427</v>
      </c>
      <c r="D1055" s="40" t="s">
        <v>6428</v>
      </c>
      <c r="E1055" s="41" t="s">
        <v>57</v>
      </c>
      <c r="F1055" s="42" t="s">
        <v>58</v>
      </c>
      <c r="G1055" s="42" t="s">
        <v>58</v>
      </c>
      <c r="H1055" s="42" t="s">
        <v>58</v>
      </c>
      <c r="I1055" s="42"/>
    </row>
    <row r="1056" spans="1:9" ht="15.6" x14ac:dyDescent="0.3">
      <c r="A1056" s="40" t="s">
        <v>6517</v>
      </c>
      <c r="B1056" s="59" t="s">
        <v>1913</v>
      </c>
      <c r="C1056" s="40" t="s">
        <v>6397</v>
      </c>
      <c r="D1056" s="40" t="s">
        <v>32</v>
      </c>
      <c r="E1056" s="41" t="s">
        <v>72</v>
      </c>
      <c r="F1056" s="42" t="s">
        <v>58</v>
      </c>
      <c r="G1056" s="42" t="s">
        <v>58</v>
      </c>
      <c r="H1056" s="42" t="s">
        <v>58</v>
      </c>
      <c r="I1056" s="42"/>
    </row>
    <row r="1057" spans="1:9" ht="15.6" x14ac:dyDescent="0.3">
      <c r="A1057" s="40" t="s">
        <v>6517</v>
      </c>
      <c r="B1057" s="59" t="s">
        <v>1282</v>
      </c>
      <c r="C1057" s="40" t="s">
        <v>6408</v>
      </c>
      <c r="D1057" s="40" t="s">
        <v>6409</v>
      </c>
      <c r="E1057" s="41" t="s">
        <v>57</v>
      </c>
      <c r="F1057" s="42">
        <v>43944</v>
      </c>
      <c r="G1057" s="42">
        <v>44309</v>
      </c>
      <c r="H1057" s="42">
        <v>44674</v>
      </c>
      <c r="I1057" s="42"/>
    </row>
    <row r="1058" spans="1:9" ht="15.6" x14ac:dyDescent="0.3">
      <c r="A1058" s="40" t="s">
        <v>6517</v>
      </c>
      <c r="B1058" s="59" t="s">
        <v>3625</v>
      </c>
      <c r="C1058" s="40" t="s">
        <v>6438</v>
      </c>
      <c r="D1058" s="40" t="s">
        <v>28</v>
      </c>
      <c r="E1058" s="41" t="s">
        <v>72</v>
      </c>
      <c r="F1058" s="42">
        <v>43944</v>
      </c>
      <c r="G1058" s="42">
        <v>44309</v>
      </c>
      <c r="H1058" s="42">
        <v>44674</v>
      </c>
      <c r="I1058" s="42"/>
    </row>
    <row r="1059" spans="1:9" ht="15.6" x14ac:dyDescent="0.3">
      <c r="A1059" s="40" t="s">
        <v>6517</v>
      </c>
      <c r="B1059" s="59" t="s">
        <v>2066</v>
      </c>
      <c r="C1059" s="40" t="s">
        <v>6476</v>
      </c>
      <c r="D1059" s="40" t="s">
        <v>6477</v>
      </c>
      <c r="E1059" s="41" t="s">
        <v>57</v>
      </c>
      <c r="F1059" s="42" t="s">
        <v>58</v>
      </c>
      <c r="G1059" s="42" t="s">
        <v>58</v>
      </c>
      <c r="H1059" s="42" t="s">
        <v>58</v>
      </c>
      <c r="I1059" s="42"/>
    </row>
    <row r="1060" spans="1:9" ht="15.6" x14ac:dyDescent="0.3">
      <c r="A1060" s="40" t="s">
        <v>6517</v>
      </c>
      <c r="B1060" s="59" t="s">
        <v>1525</v>
      </c>
      <c r="C1060" s="40" t="s">
        <v>6427</v>
      </c>
      <c r="D1060" s="40" t="s">
        <v>6428</v>
      </c>
      <c r="E1060" s="41" t="s">
        <v>57</v>
      </c>
      <c r="F1060" s="42" t="s">
        <v>58</v>
      </c>
      <c r="G1060" s="42" t="s">
        <v>58</v>
      </c>
      <c r="H1060" s="42" t="s">
        <v>58</v>
      </c>
      <c r="I1060" s="42"/>
    </row>
    <row r="1061" spans="1:9" ht="15.6" x14ac:dyDescent="0.3">
      <c r="A1061" s="40" t="s">
        <v>6517</v>
      </c>
      <c r="B1061" s="59" t="s">
        <v>2966</v>
      </c>
      <c r="C1061" s="40" t="s">
        <v>5838</v>
      </c>
      <c r="D1061" s="40" t="s">
        <v>6431</v>
      </c>
      <c r="E1061" s="41" t="s">
        <v>57</v>
      </c>
      <c r="F1061" s="42" t="s">
        <v>58</v>
      </c>
      <c r="G1061" s="42" t="s">
        <v>58</v>
      </c>
      <c r="H1061" s="42" t="s">
        <v>58</v>
      </c>
      <c r="I1061" s="42"/>
    </row>
    <row r="1062" spans="1:9" ht="15.6" x14ac:dyDescent="0.3">
      <c r="A1062" s="40" t="s">
        <v>6517</v>
      </c>
      <c r="B1062" s="59" t="s">
        <v>561</v>
      </c>
      <c r="C1062" s="40" t="s">
        <v>6405</v>
      </c>
      <c r="D1062" s="40" t="s">
        <v>6406</v>
      </c>
      <c r="E1062" s="41" t="s">
        <v>57</v>
      </c>
      <c r="F1062" s="42">
        <v>43944</v>
      </c>
      <c r="G1062" s="42">
        <v>44309</v>
      </c>
      <c r="H1062" s="42">
        <v>44674</v>
      </c>
      <c r="I1062" s="42"/>
    </row>
    <row r="1063" spans="1:9" ht="15.6" x14ac:dyDescent="0.3">
      <c r="A1063" s="40" t="s">
        <v>6517</v>
      </c>
      <c r="B1063" s="59" t="s">
        <v>933</v>
      </c>
      <c r="C1063" s="40" t="s">
        <v>6414</v>
      </c>
      <c r="D1063" s="40" t="s">
        <v>6415</v>
      </c>
      <c r="E1063" s="41" t="s">
        <v>57</v>
      </c>
      <c r="F1063" s="42">
        <v>43944</v>
      </c>
      <c r="G1063" s="42">
        <v>44309</v>
      </c>
      <c r="H1063" s="42">
        <v>44674</v>
      </c>
      <c r="I1063" s="42"/>
    </row>
    <row r="1064" spans="1:9" ht="15.6" x14ac:dyDescent="0.3">
      <c r="A1064" s="40" t="s">
        <v>6517</v>
      </c>
      <c r="B1064" s="59" t="s">
        <v>385</v>
      </c>
      <c r="C1064" s="40" t="s">
        <v>6486</v>
      </c>
      <c r="D1064" s="40" t="s">
        <v>6487</v>
      </c>
      <c r="E1064" s="41" t="s">
        <v>57</v>
      </c>
      <c r="F1064" s="42">
        <v>44196</v>
      </c>
      <c r="G1064" s="42">
        <v>44561</v>
      </c>
      <c r="H1064" s="42">
        <v>44926</v>
      </c>
      <c r="I1064" s="42"/>
    </row>
    <row r="1065" spans="1:9" ht="15.6" x14ac:dyDescent="0.3">
      <c r="A1065" s="40" t="s">
        <v>6517</v>
      </c>
      <c r="B1065" s="59" t="s">
        <v>3222</v>
      </c>
      <c r="C1065" s="40" t="s">
        <v>6439</v>
      </c>
      <c r="D1065" s="40" t="s">
        <v>6440</v>
      </c>
      <c r="E1065" s="41" t="s">
        <v>57</v>
      </c>
      <c r="F1065" s="42">
        <v>43944</v>
      </c>
      <c r="G1065" s="42">
        <v>44309</v>
      </c>
      <c r="H1065" s="42">
        <v>44674</v>
      </c>
      <c r="I1065" s="42"/>
    </row>
    <row r="1066" spans="1:9" ht="15.6" x14ac:dyDescent="0.3">
      <c r="A1066" s="40" t="s">
        <v>6517</v>
      </c>
      <c r="B1066" s="59" t="s">
        <v>945</v>
      </c>
      <c r="C1066" s="40" t="s">
        <v>6414</v>
      </c>
      <c r="D1066" s="40" t="s">
        <v>6415</v>
      </c>
      <c r="E1066" s="41" t="s">
        <v>57</v>
      </c>
      <c r="F1066" s="42" t="s">
        <v>58</v>
      </c>
      <c r="G1066" s="42" t="s">
        <v>58</v>
      </c>
      <c r="H1066" s="42" t="s">
        <v>58</v>
      </c>
      <c r="I1066" s="42"/>
    </row>
    <row r="1067" spans="1:9" ht="15.6" x14ac:dyDescent="0.3">
      <c r="A1067" s="40" t="s">
        <v>6517</v>
      </c>
      <c r="B1067" s="59" t="s">
        <v>2488</v>
      </c>
      <c r="C1067" s="40" t="s">
        <v>6484</v>
      </c>
      <c r="D1067" s="40" t="s">
        <v>6485</v>
      </c>
      <c r="E1067" s="41" t="s">
        <v>57</v>
      </c>
      <c r="F1067" s="42">
        <v>44196</v>
      </c>
      <c r="G1067" s="42">
        <v>44561</v>
      </c>
      <c r="H1067" s="42">
        <v>44926</v>
      </c>
      <c r="I1067" s="42"/>
    </row>
    <row r="1068" spans="1:9" ht="15.6" x14ac:dyDescent="0.3">
      <c r="A1068" s="62" t="s">
        <v>6517</v>
      </c>
      <c r="B1068" s="63" t="s">
        <v>6532</v>
      </c>
      <c r="C1068" s="62" t="s">
        <v>6399</v>
      </c>
      <c r="D1068" s="62" t="s">
        <v>6400</v>
      </c>
      <c r="E1068" s="64" t="s">
        <v>57</v>
      </c>
      <c r="F1068" s="53">
        <v>43944</v>
      </c>
      <c r="G1068" s="53">
        <v>43944</v>
      </c>
      <c r="H1068" s="53">
        <v>44127</v>
      </c>
      <c r="I1068" s="42" t="s">
        <v>284</v>
      </c>
    </row>
    <row r="1069" spans="1:9" ht="15.6" x14ac:dyDescent="0.3">
      <c r="A1069" s="40" t="s">
        <v>6517</v>
      </c>
      <c r="B1069" s="59" t="s">
        <v>340</v>
      </c>
      <c r="C1069" s="40" t="s">
        <v>6386</v>
      </c>
      <c r="D1069" s="40" t="s">
        <v>6387</v>
      </c>
      <c r="E1069" s="41" t="s">
        <v>57</v>
      </c>
      <c r="F1069" s="42">
        <v>43944</v>
      </c>
      <c r="G1069" s="42">
        <v>44309</v>
      </c>
      <c r="H1069" s="42">
        <v>44674</v>
      </c>
      <c r="I1069" s="42"/>
    </row>
    <row r="1070" spans="1:9" ht="15.6" x14ac:dyDescent="0.3">
      <c r="A1070" s="40" t="s">
        <v>6517</v>
      </c>
      <c r="B1070" s="59" t="s">
        <v>1374</v>
      </c>
      <c r="C1070" s="40" t="s">
        <v>6425</v>
      </c>
      <c r="D1070" s="40" t="s">
        <v>6426</v>
      </c>
      <c r="E1070" s="41" t="s">
        <v>57</v>
      </c>
      <c r="F1070" s="42">
        <v>44196</v>
      </c>
      <c r="G1070" s="42">
        <v>44561</v>
      </c>
      <c r="H1070" s="42">
        <v>44926</v>
      </c>
      <c r="I1070" s="42"/>
    </row>
    <row r="1071" spans="1:9" ht="15.6" x14ac:dyDescent="0.3">
      <c r="A1071" s="40" t="s">
        <v>6517</v>
      </c>
      <c r="B1071" s="59" t="s">
        <v>2624</v>
      </c>
      <c r="C1071" s="40" t="s">
        <v>6714</v>
      </c>
      <c r="D1071" s="40" t="s">
        <v>6715</v>
      </c>
      <c r="E1071" s="41" t="s">
        <v>57</v>
      </c>
      <c r="F1071" s="42" t="s">
        <v>58</v>
      </c>
      <c r="G1071" s="42" t="s">
        <v>58</v>
      </c>
      <c r="H1071" s="42" t="s">
        <v>58</v>
      </c>
      <c r="I1071" s="42"/>
    </row>
    <row r="1072" spans="1:9" ht="15.6" x14ac:dyDescent="0.3">
      <c r="A1072" s="40" t="s">
        <v>6517</v>
      </c>
      <c r="B1072" s="59" t="s">
        <v>2290</v>
      </c>
      <c r="C1072" s="40" t="s">
        <v>6388</v>
      </c>
      <c r="D1072" s="40" t="s">
        <v>6420</v>
      </c>
      <c r="E1072" s="41" t="s">
        <v>57</v>
      </c>
      <c r="F1072" s="42">
        <v>43944</v>
      </c>
      <c r="G1072" s="42">
        <v>44309</v>
      </c>
      <c r="H1072" s="42">
        <v>44674</v>
      </c>
      <c r="I1072" s="42"/>
    </row>
    <row r="1073" spans="1:9" ht="15.6" x14ac:dyDescent="0.3">
      <c r="A1073" s="40" t="s">
        <v>6517</v>
      </c>
      <c r="B1073" s="59" t="s">
        <v>2293</v>
      </c>
      <c r="C1073" s="40" t="s">
        <v>6388</v>
      </c>
      <c r="D1073" s="40" t="s">
        <v>6420</v>
      </c>
      <c r="E1073" s="41" t="s">
        <v>57</v>
      </c>
      <c r="F1073" s="42" t="s">
        <v>58</v>
      </c>
      <c r="G1073" s="42" t="s">
        <v>58</v>
      </c>
      <c r="H1073" s="42" t="s">
        <v>58</v>
      </c>
      <c r="I1073" s="42"/>
    </row>
    <row r="1074" spans="1:9" ht="15.6" x14ac:dyDescent="0.3">
      <c r="A1074" s="40" t="s">
        <v>6517</v>
      </c>
      <c r="B1074" s="59" t="s">
        <v>3424</v>
      </c>
      <c r="C1074" s="40" t="s">
        <v>6461</v>
      </c>
      <c r="D1074" s="40" t="s">
        <v>6462</v>
      </c>
      <c r="E1074" s="41" t="s">
        <v>57</v>
      </c>
      <c r="F1074" s="42" t="s">
        <v>58</v>
      </c>
      <c r="G1074" s="42" t="s">
        <v>58</v>
      </c>
      <c r="H1074" s="42" t="s">
        <v>58</v>
      </c>
      <c r="I1074" s="42"/>
    </row>
    <row r="1075" spans="1:9" ht="15.6" x14ac:dyDescent="0.3">
      <c r="A1075" s="40" t="s">
        <v>6517</v>
      </c>
      <c r="B1075" s="59" t="s">
        <v>2439</v>
      </c>
      <c r="C1075" s="40" t="s">
        <v>6421</v>
      </c>
      <c r="D1075" s="40" t="s">
        <v>6422</v>
      </c>
      <c r="E1075" s="41" t="s">
        <v>57</v>
      </c>
      <c r="F1075" s="42">
        <v>43944</v>
      </c>
      <c r="G1075" s="42">
        <v>44309</v>
      </c>
      <c r="H1075" s="42">
        <v>44674</v>
      </c>
      <c r="I1075" s="42"/>
    </row>
    <row r="1076" spans="1:9" ht="15.6" x14ac:dyDescent="0.3">
      <c r="A1076" s="40" t="s">
        <v>6517</v>
      </c>
      <c r="B1076" s="59" t="s">
        <v>521</v>
      </c>
      <c r="C1076" s="40" t="s">
        <v>6405</v>
      </c>
      <c r="D1076" s="40" t="s">
        <v>6406</v>
      </c>
      <c r="E1076" s="41" t="s">
        <v>57</v>
      </c>
      <c r="F1076" s="42">
        <v>43944</v>
      </c>
      <c r="G1076" s="42">
        <v>44309</v>
      </c>
      <c r="H1076" s="42">
        <v>44674</v>
      </c>
      <c r="I1076" s="42"/>
    </row>
    <row r="1077" spans="1:9" ht="15.6" x14ac:dyDescent="0.3">
      <c r="A1077" s="40" t="s">
        <v>6517</v>
      </c>
      <c r="B1077" s="59" t="s">
        <v>2215</v>
      </c>
      <c r="C1077" s="40" t="s">
        <v>6515</v>
      </c>
      <c r="D1077" s="40" t="s">
        <v>6516</v>
      </c>
      <c r="E1077" s="41" t="s">
        <v>57</v>
      </c>
      <c r="F1077" s="42" t="s">
        <v>58</v>
      </c>
      <c r="G1077" s="42" t="s">
        <v>58</v>
      </c>
      <c r="H1077" s="42" t="s">
        <v>58</v>
      </c>
      <c r="I1077" s="42"/>
    </row>
    <row r="1078" spans="1:9" ht="15.6" x14ac:dyDescent="0.3">
      <c r="A1078" s="40" t="s">
        <v>6517</v>
      </c>
      <c r="B1078" s="59" t="s">
        <v>2189</v>
      </c>
      <c r="C1078" s="40" t="s">
        <v>6515</v>
      </c>
      <c r="D1078" s="40" t="s">
        <v>6516</v>
      </c>
      <c r="E1078" s="41" t="s">
        <v>57</v>
      </c>
      <c r="F1078" s="42" t="s">
        <v>58</v>
      </c>
      <c r="G1078" s="42" t="s">
        <v>58</v>
      </c>
      <c r="H1078" s="42" t="s">
        <v>58</v>
      </c>
      <c r="I1078" s="42"/>
    </row>
    <row r="1079" spans="1:9" ht="15.6" x14ac:dyDescent="0.3">
      <c r="A1079" s="40" t="s">
        <v>6517</v>
      </c>
      <c r="B1079" s="59" t="s">
        <v>2204</v>
      </c>
      <c r="C1079" s="40" t="s">
        <v>6515</v>
      </c>
      <c r="D1079" s="40" t="s">
        <v>6516</v>
      </c>
      <c r="E1079" s="41" t="s">
        <v>57</v>
      </c>
      <c r="F1079" s="42" t="s">
        <v>58</v>
      </c>
      <c r="G1079" s="42" t="s">
        <v>58</v>
      </c>
      <c r="H1079" s="42" t="s">
        <v>58</v>
      </c>
      <c r="I1079" s="42"/>
    </row>
    <row r="1080" spans="1:9" ht="15.6" x14ac:dyDescent="0.3">
      <c r="A1080" s="40" t="s">
        <v>6517</v>
      </c>
      <c r="B1080" s="59" t="s">
        <v>2261</v>
      </c>
      <c r="C1080" s="40" t="s">
        <v>6450</v>
      </c>
      <c r="D1080" s="40" t="s">
        <v>6451</v>
      </c>
      <c r="E1080" s="41" t="s">
        <v>57</v>
      </c>
      <c r="F1080" s="42">
        <v>44196</v>
      </c>
      <c r="G1080" s="42">
        <v>44561</v>
      </c>
      <c r="H1080" s="42">
        <v>44926</v>
      </c>
      <c r="I1080" s="42"/>
    </row>
    <row r="1081" spans="1:9" ht="15.6" x14ac:dyDescent="0.3">
      <c r="A1081" s="40" t="s">
        <v>6517</v>
      </c>
      <c r="B1081" s="59" t="s">
        <v>2131</v>
      </c>
      <c r="C1081" s="40" t="s">
        <v>6423</v>
      </c>
      <c r="D1081" s="40" t="s">
        <v>6424</v>
      </c>
      <c r="E1081" s="41" t="s">
        <v>57</v>
      </c>
      <c r="F1081" s="42">
        <v>44196</v>
      </c>
      <c r="G1081" s="42">
        <v>44561</v>
      </c>
      <c r="H1081" s="42">
        <v>44926</v>
      </c>
      <c r="I1081" s="42"/>
    </row>
    <row r="1082" spans="1:9" ht="15.6" x14ac:dyDescent="0.3">
      <c r="A1082" s="40" t="s">
        <v>6517</v>
      </c>
      <c r="B1082" s="59" t="s">
        <v>724</v>
      </c>
      <c r="C1082" s="40" t="s">
        <v>6418</v>
      </c>
      <c r="D1082" s="40" t="s">
        <v>6419</v>
      </c>
      <c r="E1082" s="41" t="s">
        <v>57</v>
      </c>
      <c r="F1082" s="42">
        <v>43944</v>
      </c>
      <c r="G1082" s="42">
        <v>44309</v>
      </c>
      <c r="H1082" s="42">
        <v>44674</v>
      </c>
      <c r="I1082" s="42"/>
    </row>
    <row r="1083" spans="1:9" ht="15.6" x14ac:dyDescent="0.3">
      <c r="A1083" s="40" t="s">
        <v>6517</v>
      </c>
      <c r="B1083" s="59" t="s">
        <v>2056</v>
      </c>
      <c r="C1083" s="40" t="s">
        <v>6463</v>
      </c>
      <c r="D1083" s="40" t="s">
        <v>6464</v>
      </c>
      <c r="E1083" s="41" t="s">
        <v>57</v>
      </c>
      <c r="F1083" s="42" t="s">
        <v>58</v>
      </c>
      <c r="G1083" s="42" t="s">
        <v>58</v>
      </c>
      <c r="H1083" s="42" t="s">
        <v>58</v>
      </c>
      <c r="I1083" s="42"/>
    </row>
    <row r="1084" spans="1:9" ht="15.6" x14ac:dyDescent="0.3">
      <c r="A1084" s="62" t="s">
        <v>6517</v>
      </c>
      <c r="B1084" s="63" t="s">
        <v>2930</v>
      </c>
      <c r="C1084" s="62" t="s">
        <v>6496</v>
      </c>
      <c r="D1084" s="62" t="s">
        <v>6497</v>
      </c>
      <c r="E1084" s="64" t="s">
        <v>57</v>
      </c>
      <c r="F1084" s="53">
        <v>43944</v>
      </c>
      <c r="G1084" s="53">
        <v>43944</v>
      </c>
      <c r="H1084" s="53">
        <v>44127</v>
      </c>
      <c r="I1084" s="42" t="s">
        <v>284</v>
      </c>
    </row>
    <row r="1085" spans="1:9" ht="15.6" x14ac:dyDescent="0.3">
      <c r="A1085" s="40" t="s">
        <v>6517</v>
      </c>
      <c r="B1085" s="59" t="s">
        <v>3214</v>
      </c>
      <c r="C1085" s="40" t="s">
        <v>6439</v>
      </c>
      <c r="D1085" s="40" t="s">
        <v>6440</v>
      </c>
      <c r="E1085" s="41" t="s">
        <v>57</v>
      </c>
      <c r="F1085" s="42" t="s">
        <v>58</v>
      </c>
      <c r="G1085" s="42" t="s">
        <v>58</v>
      </c>
      <c r="H1085" s="42" t="s">
        <v>58</v>
      </c>
      <c r="I1085" s="42"/>
    </row>
    <row r="1086" spans="1:9" ht="15.6" x14ac:dyDescent="0.3">
      <c r="A1086" s="40" t="s">
        <v>6517</v>
      </c>
      <c r="B1086" s="59" t="s">
        <v>3191</v>
      </c>
      <c r="C1086" s="40" t="s">
        <v>6439</v>
      </c>
      <c r="D1086" s="40" t="s">
        <v>6440</v>
      </c>
      <c r="E1086" s="41" t="s">
        <v>57</v>
      </c>
      <c r="F1086" s="42">
        <v>43944</v>
      </c>
      <c r="G1086" s="42">
        <v>44309</v>
      </c>
      <c r="H1086" s="42">
        <v>44674</v>
      </c>
      <c r="I1086" s="42"/>
    </row>
    <row r="1087" spans="1:9" ht="15.6" x14ac:dyDescent="0.3">
      <c r="A1087" s="40" t="s">
        <v>6517</v>
      </c>
      <c r="B1087" s="59" t="s">
        <v>410</v>
      </c>
      <c r="C1087" s="40" t="s">
        <v>6429</v>
      </c>
      <c r="D1087" s="40" t="s">
        <v>6430</v>
      </c>
      <c r="E1087" s="41" t="s">
        <v>57</v>
      </c>
      <c r="F1087" s="42" t="s">
        <v>58</v>
      </c>
      <c r="G1087" s="42" t="s">
        <v>58</v>
      </c>
      <c r="H1087" s="42" t="s">
        <v>58</v>
      </c>
      <c r="I1087" s="42"/>
    </row>
    <row r="1088" spans="1:9" ht="15.6" x14ac:dyDescent="0.3">
      <c r="A1088" s="40" t="s">
        <v>6517</v>
      </c>
      <c r="B1088" s="59" t="s">
        <v>1053</v>
      </c>
      <c r="C1088" s="40" t="s">
        <v>6520</v>
      </c>
      <c r="D1088" s="40" t="s">
        <v>6521</v>
      </c>
      <c r="E1088" s="41" t="s">
        <v>57</v>
      </c>
      <c r="F1088" s="42" t="s">
        <v>58</v>
      </c>
      <c r="G1088" s="42" t="s">
        <v>58</v>
      </c>
      <c r="H1088" s="42" t="s">
        <v>58</v>
      </c>
      <c r="I1088" s="42"/>
    </row>
    <row r="1089" spans="1:9" ht="15.6" x14ac:dyDescent="0.3">
      <c r="A1089" s="40" t="s">
        <v>6517</v>
      </c>
      <c r="B1089" s="59" t="s">
        <v>3274</v>
      </c>
      <c r="C1089" s="40" t="s">
        <v>6407</v>
      </c>
      <c r="D1089" s="40" t="s">
        <v>30</v>
      </c>
      <c r="E1089" s="41" t="s">
        <v>72</v>
      </c>
      <c r="F1089" s="42" t="s">
        <v>58</v>
      </c>
      <c r="G1089" s="42" t="s">
        <v>58</v>
      </c>
      <c r="H1089" s="42" t="s">
        <v>58</v>
      </c>
      <c r="I1089" s="42"/>
    </row>
    <row r="1090" spans="1:9" ht="15.6" x14ac:dyDescent="0.3">
      <c r="A1090" s="40" t="s">
        <v>6517</v>
      </c>
      <c r="B1090" s="59" t="s">
        <v>2973</v>
      </c>
      <c r="C1090" s="40" t="s">
        <v>6504</v>
      </c>
      <c r="D1090" s="40" t="s">
        <v>6505</v>
      </c>
      <c r="E1090" s="41" t="s">
        <v>57</v>
      </c>
      <c r="F1090" s="42" t="s">
        <v>58</v>
      </c>
      <c r="G1090" s="42" t="s">
        <v>58</v>
      </c>
      <c r="H1090" s="42" t="s">
        <v>58</v>
      </c>
      <c r="I1090" s="42"/>
    </row>
    <row r="1091" spans="1:9" ht="15.6" x14ac:dyDescent="0.3">
      <c r="A1091" s="40" t="s">
        <v>6517</v>
      </c>
      <c r="B1091" s="59" t="s">
        <v>1321</v>
      </c>
      <c r="C1091" s="40" t="s">
        <v>6425</v>
      </c>
      <c r="D1091" s="40" t="s">
        <v>6426</v>
      </c>
      <c r="E1091" s="41" t="s">
        <v>57</v>
      </c>
      <c r="F1091" s="42">
        <v>43944</v>
      </c>
      <c r="G1091" s="42">
        <v>44309</v>
      </c>
      <c r="H1091" s="42">
        <v>44674</v>
      </c>
      <c r="I1091" s="42"/>
    </row>
    <row r="1092" spans="1:9" ht="15.6" x14ac:dyDescent="0.3">
      <c r="A1092" s="40" t="s">
        <v>6517</v>
      </c>
      <c r="B1092" s="59" t="s">
        <v>1168</v>
      </c>
      <c r="C1092" s="40" t="s">
        <v>6442</v>
      </c>
      <c r="D1092" s="40" t="s">
        <v>6443</v>
      </c>
      <c r="E1092" s="41" t="s">
        <v>57</v>
      </c>
      <c r="F1092" s="42">
        <v>43944</v>
      </c>
      <c r="G1092" s="42">
        <v>44309</v>
      </c>
      <c r="H1092" s="42">
        <v>44674</v>
      </c>
      <c r="I1092" s="42"/>
    </row>
    <row r="1093" spans="1:9" ht="15.6" x14ac:dyDescent="0.3">
      <c r="A1093" s="62" t="s">
        <v>6517</v>
      </c>
      <c r="B1093" s="63" t="s">
        <v>686</v>
      </c>
      <c r="C1093" s="62" t="s">
        <v>6418</v>
      </c>
      <c r="D1093" s="62" t="s">
        <v>6419</v>
      </c>
      <c r="E1093" s="64" t="s">
        <v>57</v>
      </c>
      <c r="F1093" s="53">
        <v>44196</v>
      </c>
      <c r="G1093" s="53">
        <v>44196</v>
      </c>
      <c r="H1093" s="53">
        <v>44377</v>
      </c>
      <c r="I1093" s="42" t="s">
        <v>284</v>
      </c>
    </row>
    <row r="1094" spans="1:9" ht="15.6" x14ac:dyDescent="0.3">
      <c r="A1094" s="40" t="s">
        <v>6517</v>
      </c>
      <c r="B1094" s="59" t="s">
        <v>729</v>
      </c>
      <c r="C1094" s="40" t="s">
        <v>6418</v>
      </c>
      <c r="D1094" s="40" t="s">
        <v>6419</v>
      </c>
      <c r="E1094" s="41" t="s">
        <v>57</v>
      </c>
      <c r="F1094" s="42" t="s">
        <v>58</v>
      </c>
      <c r="G1094" s="42" t="s">
        <v>58</v>
      </c>
      <c r="H1094" s="42" t="s">
        <v>58</v>
      </c>
      <c r="I1094" s="42"/>
    </row>
    <row r="1095" spans="1:9" ht="15.6" x14ac:dyDescent="0.3">
      <c r="A1095" s="40" t="s">
        <v>6517</v>
      </c>
      <c r="B1095" s="59" t="s">
        <v>2174</v>
      </c>
      <c r="C1095" s="40" t="s">
        <v>6463</v>
      </c>
      <c r="D1095" s="40" t="s">
        <v>6464</v>
      </c>
      <c r="E1095" s="41" t="s">
        <v>57</v>
      </c>
      <c r="F1095" s="42" t="s">
        <v>58</v>
      </c>
      <c r="G1095" s="42" t="s">
        <v>58</v>
      </c>
      <c r="H1095" s="42" t="s">
        <v>58</v>
      </c>
      <c r="I1095" s="42"/>
    </row>
    <row r="1096" spans="1:9" ht="15.6" x14ac:dyDescent="0.3">
      <c r="A1096" s="40" t="s">
        <v>6517</v>
      </c>
      <c r="B1096" s="59" t="s">
        <v>3500</v>
      </c>
      <c r="C1096" s="40" t="s">
        <v>6461</v>
      </c>
      <c r="D1096" s="40" t="s">
        <v>6462</v>
      </c>
      <c r="E1096" s="41" t="s">
        <v>57</v>
      </c>
      <c r="F1096" s="42" t="s">
        <v>58</v>
      </c>
      <c r="G1096" s="42" t="s">
        <v>58</v>
      </c>
      <c r="H1096" s="42" t="s">
        <v>58</v>
      </c>
      <c r="I1096" s="42"/>
    </row>
    <row r="1097" spans="1:9" ht="15.6" x14ac:dyDescent="0.3">
      <c r="A1097" s="40" t="s">
        <v>6517</v>
      </c>
      <c r="B1097" s="59" t="s">
        <v>2354</v>
      </c>
      <c r="C1097" s="40" t="s">
        <v>6450</v>
      </c>
      <c r="D1097" s="40" t="s">
        <v>6451</v>
      </c>
      <c r="E1097" s="41" t="s">
        <v>57</v>
      </c>
      <c r="F1097" s="42" t="s">
        <v>58</v>
      </c>
      <c r="G1097" s="42" t="s">
        <v>58</v>
      </c>
      <c r="H1097" s="42" t="s">
        <v>58</v>
      </c>
      <c r="I1097" s="42"/>
    </row>
    <row r="1098" spans="1:9" ht="15.6" x14ac:dyDescent="0.3">
      <c r="A1098" s="40" t="s">
        <v>6517</v>
      </c>
      <c r="B1098" s="59" t="s">
        <v>6292</v>
      </c>
      <c r="C1098" s="40" t="s">
        <v>6439</v>
      </c>
      <c r="D1098" s="40" t="s">
        <v>6440</v>
      </c>
      <c r="E1098" s="41" t="s">
        <v>57</v>
      </c>
      <c r="F1098" s="42">
        <v>43944</v>
      </c>
      <c r="G1098" s="42">
        <v>44309</v>
      </c>
      <c r="H1098" s="42">
        <v>44674</v>
      </c>
      <c r="I1098" s="42"/>
    </row>
    <row r="1099" spans="1:9" ht="15.6" x14ac:dyDescent="0.3">
      <c r="A1099" s="40" t="s">
        <v>6517</v>
      </c>
      <c r="B1099" s="59" t="s">
        <v>2526</v>
      </c>
      <c r="C1099" s="40" t="s">
        <v>6484</v>
      </c>
      <c r="D1099" s="40" t="s">
        <v>6485</v>
      </c>
      <c r="E1099" s="41" t="s">
        <v>57</v>
      </c>
      <c r="F1099" s="42">
        <v>44196</v>
      </c>
      <c r="G1099" s="42">
        <v>44561</v>
      </c>
      <c r="H1099" s="42">
        <v>44926</v>
      </c>
      <c r="I1099" s="42"/>
    </row>
    <row r="1100" spans="1:9" ht="15.6" x14ac:dyDescent="0.3">
      <c r="A1100" s="40" t="s">
        <v>6517</v>
      </c>
      <c r="B1100" s="59" t="s">
        <v>429</v>
      </c>
      <c r="C1100" s="40" t="s">
        <v>6429</v>
      </c>
      <c r="D1100" s="40" t="s">
        <v>6430</v>
      </c>
      <c r="E1100" s="41" t="s">
        <v>57</v>
      </c>
      <c r="F1100" s="42" t="s">
        <v>58</v>
      </c>
      <c r="G1100" s="42" t="s">
        <v>58</v>
      </c>
      <c r="H1100" s="42" t="s">
        <v>58</v>
      </c>
      <c r="I1100" s="42"/>
    </row>
    <row r="1101" spans="1:9" ht="15.6" x14ac:dyDescent="0.3">
      <c r="A1101" s="40" t="s">
        <v>6517</v>
      </c>
      <c r="B1101" s="59" t="s">
        <v>1335</v>
      </c>
      <c r="C1101" s="40" t="s">
        <v>6425</v>
      </c>
      <c r="D1101" s="40" t="s">
        <v>6426</v>
      </c>
      <c r="E1101" s="41" t="s">
        <v>57</v>
      </c>
      <c r="F1101" s="42">
        <v>43944</v>
      </c>
      <c r="G1101" s="42">
        <v>44309</v>
      </c>
      <c r="H1101" s="42">
        <v>44674</v>
      </c>
      <c r="I1101" s="42"/>
    </row>
    <row r="1102" spans="1:9" ht="15.6" x14ac:dyDescent="0.3">
      <c r="A1102" s="40" t="s">
        <v>6517</v>
      </c>
      <c r="B1102" s="59" t="s">
        <v>1819</v>
      </c>
      <c r="C1102" s="40" t="s">
        <v>6494</v>
      </c>
      <c r="D1102" s="40" t="s">
        <v>6495</v>
      </c>
      <c r="E1102" s="41" t="s">
        <v>57</v>
      </c>
      <c r="F1102" s="42">
        <v>43944</v>
      </c>
      <c r="G1102" s="42">
        <v>44309</v>
      </c>
      <c r="H1102" s="42">
        <v>44674</v>
      </c>
      <c r="I1102" s="42"/>
    </row>
    <row r="1103" spans="1:9" ht="15.6" x14ac:dyDescent="0.3">
      <c r="A1103" s="40" t="s">
        <v>6517</v>
      </c>
      <c r="B1103" s="59" t="s">
        <v>2596</v>
      </c>
      <c r="C1103" s="40" t="s">
        <v>6388</v>
      </c>
      <c r="D1103" s="40" t="s">
        <v>6420</v>
      </c>
      <c r="E1103" s="41" t="s">
        <v>57</v>
      </c>
      <c r="F1103" s="42">
        <v>43944</v>
      </c>
      <c r="G1103" s="42">
        <v>44309</v>
      </c>
      <c r="H1103" s="42">
        <v>44674</v>
      </c>
      <c r="I1103" s="42"/>
    </row>
    <row r="1104" spans="1:9" ht="15.6" x14ac:dyDescent="0.3">
      <c r="A1104" s="40" t="s">
        <v>6517</v>
      </c>
      <c r="B1104" s="59" t="s">
        <v>6533</v>
      </c>
      <c r="C1104" s="40" t="s">
        <v>6414</v>
      </c>
      <c r="D1104" s="40" t="s">
        <v>6415</v>
      </c>
      <c r="E1104" s="41" t="s">
        <v>57</v>
      </c>
      <c r="F1104" s="42" t="s">
        <v>58</v>
      </c>
      <c r="G1104" s="42" t="s">
        <v>58</v>
      </c>
      <c r="H1104" s="42" t="s">
        <v>58</v>
      </c>
      <c r="I1104" s="42"/>
    </row>
    <row r="1105" spans="1:9" ht="15.6" x14ac:dyDescent="0.3">
      <c r="A1105" s="40" t="s">
        <v>6517</v>
      </c>
      <c r="B1105" s="59" t="s">
        <v>6533</v>
      </c>
      <c r="C1105" s="40" t="s">
        <v>6416</v>
      </c>
      <c r="D1105" s="40" t="s">
        <v>6417</v>
      </c>
      <c r="E1105" s="41" t="s">
        <v>57</v>
      </c>
      <c r="F1105" s="42" t="s">
        <v>58</v>
      </c>
      <c r="G1105" s="42" t="s">
        <v>58</v>
      </c>
      <c r="H1105" s="42" t="s">
        <v>58</v>
      </c>
      <c r="I1105" s="42"/>
    </row>
    <row r="1106" spans="1:9" ht="15.6" x14ac:dyDescent="0.3">
      <c r="A1106" s="40" t="s">
        <v>6517</v>
      </c>
      <c r="B1106" s="59" t="s">
        <v>6534</v>
      </c>
      <c r="C1106" s="40" t="s">
        <v>5794</v>
      </c>
      <c r="D1106" s="40" t="s">
        <v>6524</v>
      </c>
      <c r="E1106" s="41" t="s">
        <v>57</v>
      </c>
      <c r="F1106" s="42" t="s">
        <v>58</v>
      </c>
      <c r="G1106" s="42" t="s">
        <v>58</v>
      </c>
      <c r="H1106" s="42" t="s">
        <v>58</v>
      </c>
      <c r="I1106" s="42"/>
    </row>
    <row r="1107" spans="1:9" ht="15.6" x14ac:dyDescent="0.3">
      <c r="A1107" s="40" t="s">
        <v>6517</v>
      </c>
      <c r="B1107" s="59" t="s">
        <v>1315</v>
      </c>
      <c r="C1107" s="40" t="s">
        <v>6425</v>
      </c>
      <c r="D1107" s="40" t="s">
        <v>6426</v>
      </c>
      <c r="E1107" s="41" t="s">
        <v>57</v>
      </c>
      <c r="F1107" s="42">
        <v>43944</v>
      </c>
      <c r="G1107" s="42">
        <v>44309</v>
      </c>
      <c r="H1107" s="42">
        <v>44674</v>
      </c>
      <c r="I1107" s="42"/>
    </row>
    <row r="1108" spans="1:9" ht="15.6" x14ac:dyDescent="0.3">
      <c r="A1108" s="40" t="s">
        <v>6517</v>
      </c>
      <c r="B1108" s="59" t="s">
        <v>400</v>
      </c>
      <c r="C1108" s="40" t="s">
        <v>6429</v>
      </c>
      <c r="D1108" s="40" t="s">
        <v>6430</v>
      </c>
      <c r="E1108" s="41" t="s">
        <v>57</v>
      </c>
      <c r="F1108" s="42" t="s">
        <v>58</v>
      </c>
      <c r="G1108" s="42" t="s">
        <v>58</v>
      </c>
      <c r="H1108" s="42" t="s">
        <v>58</v>
      </c>
      <c r="I1108" s="42"/>
    </row>
    <row r="1109" spans="1:9" ht="15.6" x14ac:dyDescent="0.3">
      <c r="A1109" s="40" t="s">
        <v>6517</v>
      </c>
      <c r="B1109" s="59" t="s">
        <v>2452</v>
      </c>
      <c r="C1109" s="40" t="s">
        <v>6388</v>
      </c>
      <c r="D1109" s="40" t="s">
        <v>6389</v>
      </c>
      <c r="E1109" s="41" t="s">
        <v>57</v>
      </c>
      <c r="F1109" s="42">
        <v>44196</v>
      </c>
      <c r="G1109" s="42">
        <v>44561</v>
      </c>
      <c r="H1109" s="42">
        <v>44926</v>
      </c>
      <c r="I1109" s="42"/>
    </row>
    <row r="1110" spans="1:9" ht="15.6" x14ac:dyDescent="0.3">
      <c r="A1110" s="40" t="s">
        <v>6517</v>
      </c>
      <c r="B1110" s="59" t="s">
        <v>1628</v>
      </c>
      <c r="C1110" s="40" t="s">
        <v>6399</v>
      </c>
      <c r="D1110" s="40" t="s">
        <v>6400</v>
      </c>
      <c r="E1110" s="41" t="s">
        <v>57</v>
      </c>
      <c r="F1110" s="42">
        <v>43944</v>
      </c>
      <c r="G1110" s="42">
        <v>44309</v>
      </c>
      <c r="H1110" s="42">
        <v>44674</v>
      </c>
      <c r="I1110" s="42"/>
    </row>
    <row r="1111" spans="1:9" ht="15.6" x14ac:dyDescent="0.3">
      <c r="A1111" s="62" t="s">
        <v>6517</v>
      </c>
      <c r="B1111" s="63" t="s">
        <v>6535</v>
      </c>
      <c r="C1111" s="62" t="s">
        <v>6416</v>
      </c>
      <c r="D1111" s="62" t="s">
        <v>6417</v>
      </c>
      <c r="E1111" s="64" t="s">
        <v>57</v>
      </c>
      <c r="F1111" s="53">
        <v>43944</v>
      </c>
      <c r="G1111" s="53">
        <v>43944</v>
      </c>
      <c r="H1111" s="53">
        <v>44127</v>
      </c>
      <c r="I1111" s="42" t="s">
        <v>284</v>
      </c>
    </row>
    <row r="1112" spans="1:9" ht="15.6" x14ac:dyDescent="0.3">
      <c r="A1112" s="40" t="s">
        <v>6517</v>
      </c>
      <c r="B1112" s="59" t="s">
        <v>2422</v>
      </c>
      <c r="C1112" s="40" t="s">
        <v>6450</v>
      </c>
      <c r="D1112" s="40" t="s">
        <v>6451</v>
      </c>
      <c r="E1112" s="41" t="s">
        <v>57</v>
      </c>
      <c r="F1112" s="42">
        <v>43944</v>
      </c>
      <c r="G1112" s="42">
        <v>44309</v>
      </c>
      <c r="H1112" s="42">
        <v>44674</v>
      </c>
      <c r="I1112" s="42"/>
    </row>
    <row r="1113" spans="1:9" ht="15.6" x14ac:dyDescent="0.3">
      <c r="A1113" s="40" t="s">
        <v>6517</v>
      </c>
      <c r="B1113" s="59" t="s">
        <v>6536</v>
      </c>
      <c r="C1113" s="40" t="s">
        <v>6427</v>
      </c>
      <c r="D1113" s="40" t="s">
        <v>6428</v>
      </c>
      <c r="E1113" s="41" t="s">
        <v>57</v>
      </c>
      <c r="F1113" s="42" t="s">
        <v>58</v>
      </c>
      <c r="G1113" s="42" t="s">
        <v>58</v>
      </c>
      <c r="H1113" s="42" t="s">
        <v>58</v>
      </c>
      <c r="I1113" s="42"/>
    </row>
    <row r="1114" spans="1:9" ht="15.6" x14ac:dyDescent="0.3">
      <c r="A1114" s="40" t="s">
        <v>6517</v>
      </c>
      <c r="B1114" s="59" t="s">
        <v>769</v>
      </c>
      <c r="C1114" s="40" t="s">
        <v>6492</v>
      </c>
      <c r="D1114" s="40" t="s">
        <v>6493</v>
      </c>
      <c r="E1114" s="41" t="s">
        <v>57</v>
      </c>
      <c r="F1114" s="42">
        <v>43944</v>
      </c>
      <c r="G1114" s="42">
        <v>44309</v>
      </c>
      <c r="H1114" s="42">
        <v>44674</v>
      </c>
      <c r="I1114" s="42"/>
    </row>
    <row r="1115" spans="1:9" ht="15.6" x14ac:dyDescent="0.3">
      <c r="A1115" s="40" t="s">
        <v>6517</v>
      </c>
      <c r="B1115" s="59" t="s">
        <v>1780</v>
      </c>
      <c r="C1115" s="40" t="s">
        <v>6507</v>
      </c>
      <c r="D1115" s="40" t="s">
        <v>6508</v>
      </c>
      <c r="E1115" s="41" t="s">
        <v>57</v>
      </c>
      <c r="F1115" s="42">
        <v>44196</v>
      </c>
      <c r="G1115" s="42">
        <v>44561</v>
      </c>
      <c r="H1115" s="42">
        <v>44926</v>
      </c>
      <c r="I1115" s="42"/>
    </row>
    <row r="1116" spans="1:9" ht="15.6" x14ac:dyDescent="0.3">
      <c r="A1116" s="40" t="s">
        <v>6517</v>
      </c>
      <c r="B1116" s="59" t="s">
        <v>2566</v>
      </c>
      <c r="C1116" s="40" t="s">
        <v>6484</v>
      </c>
      <c r="D1116" s="40" t="s">
        <v>6485</v>
      </c>
      <c r="E1116" s="41" t="s">
        <v>57</v>
      </c>
      <c r="F1116" s="42">
        <v>44196</v>
      </c>
      <c r="G1116" s="42">
        <v>44561</v>
      </c>
      <c r="H1116" s="42">
        <v>44926</v>
      </c>
      <c r="I1116" s="42"/>
    </row>
    <row r="1117" spans="1:9" ht="15.6" x14ac:dyDescent="0.3">
      <c r="A1117" s="40" t="s">
        <v>6517</v>
      </c>
      <c r="B1117" s="59" t="s">
        <v>3441</v>
      </c>
      <c r="C1117" s="40" t="s">
        <v>6480</v>
      </c>
      <c r="D1117" s="40" t="s">
        <v>6481</v>
      </c>
      <c r="E1117" s="41" t="s">
        <v>57</v>
      </c>
      <c r="F1117" s="42">
        <v>44196</v>
      </c>
      <c r="G1117" s="42">
        <v>44561</v>
      </c>
      <c r="H1117" s="42">
        <v>44926</v>
      </c>
      <c r="I1117" s="42"/>
    </row>
    <row r="1118" spans="1:9" ht="15.6" x14ac:dyDescent="0.3">
      <c r="A1118" s="40" t="s">
        <v>6517</v>
      </c>
      <c r="B1118" s="59" t="s">
        <v>3475</v>
      </c>
      <c r="C1118" s="40" t="s">
        <v>6390</v>
      </c>
      <c r="D1118" s="40" t="s">
        <v>6473</v>
      </c>
      <c r="E1118" s="41" t="s">
        <v>57</v>
      </c>
      <c r="F1118" s="42" t="s">
        <v>58</v>
      </c>
      <c r="G1118" s="42" t="s">
        <v>58</v>
      </c>
      <c r="H1118" s="42" t="s">
        <v>58</v>
      </c>
      <c r="I1118" s="42"/>
    </row>
    <row r="1119" spans="1:9" ht="15.6" x14ac:dyDescent="0.3">
      <c r="A1119" s="40" t="s">
        <v>6517</v>
      </c>
      <c r="B1119" s="59" t="s">
        <v>272</v>
      </c>
      <c r="C1119" s="40" t="s">
        <v>5734</v>
      </c>
      <c r="D1119" s="40" t="s">
        <v>6446</v>
      </c>
      <c r="E1119" s="41" t="s">
        <v>57</v>
      </c>
      <c r="F1119" s="42">
        <v>43944</v>
      </c>
      <c r="G1119" s="42">
        <v>44309</v>
      </c>
      <c r="H1119" s="42">
        <v>44674</v>
      </c>
      <c r="I1119" s="42"/>
    </row>
    <row r="1120" spans="1:9" ht="15.6" x14ac:dyDescent="0.3">
      <c r="A1120" s="40" t="s">
        <v>6517</v>
      </c>
      <c r="B1120" s="59" t="s">
        <v>272</v>
      </c>
      <c r="C1120" s="40" t="s">
        <v>5744</v>
      </c>
      <c r="D1120" s="40" t="s">
        <v>6447</v>
      </c>
      <c r="E1120" s="41" t="s">
        <v>57</v>
      </c>
      <c r="F1120" s="42">
        <v>43944</v>
      </c>
      <c r="G1120" s="42">
        <v>44309</v>
      </c>
      <c r="H1120" s="42">
        <v>44674</v>
      </c>
      <c r="I1120" s="42"/>
    </row>
    <row r="1121" spans="1:9" ht="15.6" x14ac:dyDescent="0.3">
      <c r="A1121" s="40" t="s">
        <v>6517</v>
      </c>
      <c r="B1121" s="59" t="s">
        <v>272</v>
      </c>
      <c r="C1121" s="40" t="s">
        <v>5799</v>
      </c>
      <c r="D1121" s="40" t="s">
        <v>6441</v>
      </c>
      <c r="E1121" s="41" t="s">
        <v>57</v>
      </c>
      <c r="F1121" s="42">
        <v>43944</v>
      </c>
      <c r="G1121" s="42">
        <v>44309</v>
      </c>
      <c r="H1121" s="42">
        <v>44674</v>
      </c>
      <c r="I1121" s="42"/>
    </row>
    <row r="1122" spans="1:9" ht="15.6" x14ac:dyDescent="0.3">
      <c r="A1122" s="40" t="s">
        <v>6517</v>
      </c>
      <c r="B1122" s="59" t="s">
        <v>2460</v>
      </c>
      <c r="C1122" s="40" t="s">
        <v>6388</v>
      </c>
      <c r="D1122" s="40" t="s">
        <v>6420</v>
      </c>
      <c r="E1122" s="41" t="s">
        <v>57</v>
      </c>
      <c r="F1122" s="42">
        <v>43944</v>
      </c>
      <c r="G1122" s="42">
        <v>44309</v>
      </c>
      <c r="H1122" s="42">
        <v>44674</v>
      </c>
      <c r="I1122" s="42"/>
    </row>
    <row r="1123" spans="1:9" ht="15.6" x14ac:dyDescent="0.3">
      <c r="A1123" s="40" t="s">
        <v>6517</v>
      </c>
      <c r="B1123" s="59" t="s">
        <v>280</v>
      </c>
      <c r="C1123" s="40" t="s">
        <v>6401</v>
      </c>
      <c r="D1123" s="40" t="s">
        <v>6402</v>
      </c>
      <c r="E1123" s="41" t="s">
        <v>57</v>
      </c>
      <c r="F1123" s="42">
        <v>43944</v>
      </c>
      <c r="G1123" s="42">
        <v>44309</v>
      </c>
      <c r="H1123" s="42">
        <v>44674</v>
      </c>
      <c r="I1123" s="42"/>
    </row>
    <row r="1124" spans="1:9" ht="15.6" x14ac:dyDescent="0.3">
      <c r="A1124" s="40" t="s">
        <v>6517</v>
      </c>
      <c r="B1124" s="59" t="s">
        <v>1333</v>
      </c>
      <c r="C1124" s="40" t="s">
        <v>6425</v>
      </c>
      <c r="D1124" s="40" t="s">
        <v>6426</v>
      </c>
      <c r="E1124" s="41" t="s">
        <v>57</v>
      </c>
      <c r="F1124" s="42">
        <v>43944</v>
      </c>
      <c r="G1124" s="42">
        <v>44309</v>
      </c>
      <c r="H1124" s="42">
        <v>44674</v>
      </c>
      <c r="I1124" s="42"/>
    </row>
    <row r="1125" spans="1:9" ht="15.6" x14ac:dyDescent="0.3">
      <c r="A1125" s="40" t="s">
        <v>6517</v>
      </c>
      <c r="B1125" s="59" t="s">
        <v>1383</v>
      </c>
      <c r="C1125" s="40" t="s">
        <v>6425</v>
      </c>
      <c r="D1125" s="40" t="s">
        <v>6426</v>
      </c>
      <c r="E1125" s="41" t="s">
        <v>57</v>
      </c>
      <c r="F1125" s="42">
        <v>44196</v>
      </c>
      <c r="G1125" s="42">
        <v>44561</v>
      </c>
      <c r="H1125" s="42">
        <v>44926</v>
      </c>
      <c r="I1125" s="42"/>
    </row>
    <row r="1126" spans="1:9" ht="15.6" x14ac:dyDescent="0.3">
      <c r="A1126" s="40" t="s">
        <v>6517</v>
      </c>
      <c r="B1126" s="59" t="s">
        <v>1322</v>
      </c>
      <c r="C1126" s="40" t="s">
        <v>6425</v>
      </c>
      <c r="D1126" s="40" t="s">
        <v>6426</v>
      </c>
      <c r="E1126" s="41" t="s">
        <v>57</v>
      </c>
      <c r="F1126" s="42">
        <v>44196</v>
      </c>
      <c r="G1126" s="42">
        <v>44561</v>
      </c>
      <c r="H1126" s="42">
        <v>44926</v>
      </c>
      <c r="I1126" s="42"/>
    </row>
    <row r="1127" spans="1:9" ht="15.6" x14ac:dyDescent="0.3">
      <c r="A1127" s="40" t="s">
        <v>6517</v>
      </c>
      <c r="B1127" s="59" t="s">
        <v>2147</v>
      </c>
      <c r="C1127" s="40" t="s">
        <v>6463</v>
      </c>
      <c r="D1127" s="40" t="s">
        <v>6464</v>
      </c>
      <c r="E1127" s="41" t="s">
        <v>57</v>
      </c>
      <c r="F1127" s="42" t="s">
        <v>58</v>
      </c>
      <c r="G1127" s="42" t="s">
        <v>58</v>
      </c>
      <c r="H1127" s="42" t="s">
        <v>58</v>
      </c>
      <c r="I1127" s="42"/>
    </row>
    <row r="1128" spans="1:9" ht="15.6" x14ac:dyDescent="0.3">
      <c r="A1128" s="40" t="s">
        <v>6517</v>
      </c>
      <c r="B1128" s="59" t="s">
        <v>2276</v>
      </c>
      <c r="C1128" s="40" t="s">
        <v>6388</v>
      </c>
      <c r="D1128" s="40" t="s">
        <v>6420</v>
      </c>
      <c r="E1128" s="41" t="s">
        <v>57</v>
      </c>
      <c r="F1128" s="42" t="s">
        <v>58</v>
      </c>
      <c r="G1128" s="42" t="s">
        <v>58</v>
      </c>
      <c r="H1128" s="42" t="s">
        <v>58</v>
      </c>
      <c r="I1128" s="42"/>
    </row>
    <row r="1129" spans="1:9" ht="15.6" x14ac:dyDescent="0.3">
      <c r="A1129" s="40" t="s">
        <v>6517</v>
      </c>
      <c r="B1129" s="59" t="s">
        <v>1459</v>
      </c>
      <c r="C1129" s="40" t="s">
        <v>6427</v>
      </c>
      <c r="D1129" s="40" t="s">
        <v>6428</v>
      </c>
      <c r="E1129" s="41" t="s">
        <v>57</v>
      </c>
      <c r="F1129" s="42" t="s">
        <v>58</v>
      </c>
      <c r="G1129" s="42" t="s">
        <v>58</v>
      </c>
      <c r="H1129" s="42" t="s">
        <v>58</v>
      </c>
      <c r="I1129" s="42"/>
    </row>
    <row r="1130" spans="1:9" ht="15.6" x14ac:dyDescent="0.3">
      <c r="A1130" s="40" t="s">
        <v>6517</v>
      </c>
      <c r="B1130" s="59" t="s">
        <v>6537</v>
      </c>
      <c r="C1130" s="40" t="s">
        <v>6388</v>
      </c>
      <c r="D1130" s="40" t="s">
        <v>6420</v>
      </c>
      <c r="E1130" s="41" t="s">
        <v>57</v>
      </c>
      <c r="F1130" s="42" t="s">
        <v>58</v>
      </c>
      <c r="G1130" s="42" t="s">
        <v>58</v>
      </c>
      <c r="H1130" s="42" t="s">
        <v>58</v>
      </c>
      <c r="I1130" s="42"/>
    </row>
    <row r="1131" spans="1:9" ht="15.6" x14ac:dyDescent="0.3">
      <c r="A1131" s="40" t="s">
        <v>6517</v>
      </c>
      <c r="B1131" s="59" t="s">
        <v>6538</v>
      </c>
      <c r="C1131" s="40" t="s">
        <v>6407</v>
      </c>
      <c r="D1131" s="40" t="s">
        <v>30</v>
      </c>
      <c r="E1131" s="41" t="s">
        <v>72</v>
      </c>
      <c r="F1131" s="42" t="s">
        <v>58</v>
      </c>
      <c r="G1131" s="42" t="s">
        <v>58</v>
      </c>
      <c r="H1131" s="42" t="s">
        <v>58</v>
      </c>
      <c r="I1131" s="42"/>
    </row>
    <row r="1132" spans="1:9" ht="15.6" x14ac:dyDescent="0.3">
      <c r="A1132" s="40" t="s">
        <v>6517</v>
      </c>
      <c r="B1132" s="59" t="s">
        <v>761</v>
      </c>
      <c r="C1132" s="40" t="s">
        <v>6492</v>
      </c>
      <c r="D1132" s="40" t="s">
        <v>6493</v>
      </c>
      <c r="E1132" s="41" t="s">
        <v>57</v>
      </c>
      <c r="F1132" s="42" t="s">
        <v>58</v>
      </c>
      <c r="G1132" s="42" t="s">
        <v>58</v>
      </c>
      <c r="H1132" s="42" t="s">
        <v>58</v>
      </c>
      <c r="I1132" s="42"/>
    </row>
    <row r="1133" spans="1:9" ht="15.6" x14ac:dyDescent="0.3">
      <c r="A1133" s="40" t="s">
        <v>6517</v>
      </c>
      <c r="B1133" s="59" t="s">
        <v>2005</v>
      </c>
      <c r="C1133" s="40" t="s">
        <v>6467</v>
      </c>
      <c r="D1133" s="40" t="s">
        <v>6468</v>
      </c>
      <c r="E1133" s="41" t="s">
        <v>57</v>
      </c>
      <c r="F1133" s="42" t="s">
        <v>58</v>
      </c>
      <c r="G1133" s="42" t="s">
        <v>58</v>
      </c>
      <c r="H1133" s="42" t="s">
        <v>58</v>
      </c>
      <c r="I1133" s="42"/>
    </row>
    <row r="1134" spans="1:9" ht="15.6" x14ac:dyDescent="0.3">
      <c r="A1134" s="40" t="s">
        <v>6517</v>
      </c>
      <c r="B1134" s="59" t="s">
        <v>3146</v>
      </c>
      <c r="C1134" s="40" t="s">
        <v>6444</v>
      </c>
      <c r="D1134" s="40" t="s">
        <v>6445</v>
      </c>
      <c r="E1134" s="41" t="s">
        <v>57</v>
      </c>
      <c r="F1134" s="42">
        <v>43944</v>
      </c>
      <c r="G1134" s="42">
        <v>44309</v>
      </c>
      <c r="H1134" s="42">
        <v>44674</v>
      </c>
      <c r="I1134" s="42"/>
    </row>
    <row r="1135" spans="1:9" ht="15.6" x14ac:dyDescent="0.3">
      <c r="A1135" s="40" t="s">
        <v>6517</v>
      </c>
      <c r="B1135" s="59" t="s">
        <v>1413</v>
      </c>
      <c r="C1135" s="40" t="s">
        <v>6408</v>
      </c>
      <c r="D1135" s="40" t="s">
        <v>6409</v>
      </c>
      <c r="E1135" s="41" t="s">
        <v>57</v>
      </c>
      <c r="F1135" s="42">
        <v>44196</v>
      </c>
      <c r="G1135" s="42">
        <v>44561</v>
      </c>
      <c r="H1135" s="42">
        <v>44926</v>
      </c>
      <c r="I1135" s="42"/>
    </row>
    <row r="1136" spans="1:9" ht="15.6" x14ac:dyDescent="0.3">
      <c r="A1136" s="40" t="s">
        <v>6517</v>
      </c>
      <c r="B1136" s="59" t="s">
        <v>2634</v>
      </c>
      <c r="C1136" s="40" t="s">
        <v>6421</v>
      </c>
      <c r="D1136" s="40" t="s">
        <v>6422</v>
      </c>
      <c r="E1136" s="41" t="s">
        <v>57</v>
      </c>
      <c r="F1136" s="42" t="s">
        <v>58</v>
      </c>
      <c r="G1136" s="42" t="s">
        <v>58</v>
      </c>
      <c r="H1136" s="42" t="s">
        <v>58</v>
      </c>
      <c r="I1136" s="42"/>
    </row>
    <row r="1137" spans="1:9" ht="15.6" x14ac:dyDescent="0.3">
      <c r="A1137" s="40" t="s">
        <v>6517</v>
      </c>
      <c r="B1137" s="59" t="s">
        <v>2736</v>
      </c>
      <c r="C1137" s="40" t="s">
        <v>6386</v>
      </c>
      <c r="D1137" s="40" t="s">
        <v>6387</v>
      </c>
      <c r="E1137" s="41" t="s">
        <v>57</v>
      </c>
      <c r="F1137" s="42">
        <v>43944</v>
      </c>
      <c r="G1137" s="42">
        <v>44309</v>
      </c>
      <c r="H1137" s="42">
        <v>44674</v>
      </c>
      <c r="I1137" s="42"/>
    </row>
    <row r="1138" spans="1:9" ht="15.6" x14ac:dyDescent="0.3">
      <c r="A1138" s="40" t="s">
        <v>6517</v>
      </c>
      <c r="B1138" s="59" t="s">
        <v>2736</v>
      </c>
      <c r="C1138" s="40" t="s">
        <v>6405</v>
      </c>
      <c r="D1138" s="40" t="s">
        <v>6406</v>
      </c>
      <c r="E1138" s="41" t="s">
        <v>57</v>
      </c>
      <c r="F1138" s="42">
        <v>43944</v>
      </c>
      <c r="G1138" s="42">
        <v>44309</v>
      </c>
      <c r="H1138" s="42">
        <v>44674</v>
      </c>
      <c r="I1138" s="42"/>
    </row>
    <row r="1139" spans="1:9" ht="15.6" x14ac:dyDescent="0.3">
      <c r="A1139" s="40" t="s">
        <v>6517</v>
      </c>
      <c r="B1139" s="59" t="s">
        <v>6539</v>
      </c>
      <c r="C1139" s="40" t="s">
        <v>6388</v>
      </c>
      <c r="D1139" s="40" t="s">
        <v>6389</v>
      </c>
      <c r="E1139" s="41" t="s">
        <v>57</v>
      </c>
      <c r="F1139" s="42" t="s">
        <v>58</v>
      </c>
      <c r="G1139" s="42" t="s">
        <v>58</v>
      </c>
      <c r="H1139" s="42" t="s">
        <v>58</v>
      </c>
      <c r="I1139" s="42"/>
    </row>
    <row r="1140" spans="1:9" ht="15.6" x14ac:dyDescent="0.3">
      <c r="A1140" s="40" t="s">
        <v>6517</v>
      </c>
      <c r="B1140" s="59" t="s">
        <v>3409</v>
      </c>
      <c r="C1140" s="40" t="s">
        <v>6461</v>
      </c>
      <c r="D1140" s="40" t="s">
        <v>6462</v>
      </c>
      <c r="E1140" s="41" t="s">
        <v>57</v>
      </c>
      <c r="F1140" s="42" t="s">
        <v>58</v>
      </c>
      <c r="G1140" s="42" t="s">
        <v>58</v>
      </c>
      <c r="H1140" s="42" t="s">
        <v>58</v>
      </c>
      <c r="I1140" s="42"/>
    </row>
    <row r="1141" spans="1:9" ht="15.6" x14ac:dyDescent="0.3">
      <c r="A1141" s="40" t="s">
        <v>6517</v>
      </c>
      <c r="B1141" s="59" t="s">
        <v>693</v>
      </c>
      <c r="C1141" s="40" t="s">
        <v>6418</v>
      </c>
      <c r="D1141" s="40" t="s">
        <v>6419</v>
      </c>
      <c r="E1141" s="41" t="s">
        <v>57</v>
      </c>
      <c r="F1141" s="42">
        <v>43944</v>
      </c>
      <c r="G1141" s="42">
        <v>44309</v>
      </c>
      <c r="H1141" s="42">
        <v>44674</v>
      </c>
      <c r="I1141" s="42"/>
    </row>
    <row r="1142" spans="1:9" ht="15.6" x14ac:dyDescent="0.3">
      <c r="A1142" s="40" t="s">
        <v>6517</v>
      </c>
      <c r="B1142" s="59" t="s">
        <v>2368</v>
      </c>
      <c r="C1142" s="40" t="s">
        <v>6450</v>
      </c>
      <c r="D1142" s="40" t="s">
        <v>6451</v>
      </c>
      <c r="E1142" s="41" t="s">
        <v>57</v>
      </c>
      <c r="F1142" s="42" t="s">
        <v>58</v>
      </c>
      <c r="G1142" s="42" t="s">
        <v>58</v>
      </c>
      <c r="H1142" s="42" t="s">
        <v>58</v>
      </c>
      <c r="I1142" s="42"/>
    </row>
    <row r="1143" spans="1:9" ht="15.6" x14ac:dyDescent="0.3">
      <c r="A1143" s="40" t="s">
        <v>6517</v>
      </c>
      <c r="B1143" s="59" t="s">
        <v>1257</v>
      </c>
      <c r="C1143" s="40" t="s">
        <v>6478</v>
      </c>
      <c r="D1143" s="40" t="s">
        <v>6479</v>
      </c>
      <c r="E1143" s="41" t="s">
        <v>57</v>
      </c>
      <c r="F1143" s="42">
        <v>43944</v>
      </c>
      <c r="G1143" s="42">
        <v>44309</v>
      </c>
      <c r="H1143" s="42">
        <v>44674</v>
      </c>
      <c r="I1143" s="42"/>
    </row>
    <row r="1144" spans="1:9" ht="15.6" x14ac:dyDescent="0.3">
      <c r="A1144" s="40" t="s">
        <v>6517</v>
      </c>
      <c r="B1144" s="59" t="s">
        <v>1179</v>
      </c>
      <c r="C1144" s="40" t="s">
        <v>6442</v>
      </c>
      <c r="D1144" s="40" t="s">
        <v>6443</v>
      </c>
      <c r="E1144" s="41" t="s">
        <v>57</v>
      </c>
      <c r="F1144" s="42" t="s">
        <v>58</v>
      </c>
      <c r="G1144" s="42" t="s">
        <v>58</v>
      </c>
      <c r="H1144" s="42" t="s">
        <v>58</v>
      </c>
      <c r="I1144" s="42"/>
    </row>
    <row r="1145" spans="1:9" ht="15.6" x14ac:dyDescent="0.3">
      <c r="A1145" s="40" t="s">
        <v>6517</v>
      </c>
      <c r="B1145" s="59" t="s">
        <v>6540</v>
      </c>
      <c r="C1145" s="40" t="s">
        <v>6442</v>
      </c>
      <c r="D1145" s="40" t="s">
        <v>6443</v>
      </c>
      <c r="E1145" s="41" t="s">
        <v>57</v>
      </c>
      <c r="F1145" s="42" t="s">
        <v>58</v>
      </c>
      <c r="G1145" s="42" t="s">
        <v>58</v>
      </c>
      <c r="H1145" s="42" t="s">
        <v>58</v>
      </c>
      <c r="I1145" s="42"/>
    </row>
    <row r="1146" spans="1:9" ht="15.6" x14ac:dyDescent="0.3">
      <c r="A1146" s="40" t="s">
        <v>6517</v>
      </c>
      <c r="B1146" s="59" t="s">
        <v>1214</v>
      </c>
      <c r="C1146" s="40" t="s">
        <v>6478</v>
      </c>
      <c r="D1146" s="40" t="s">
        <v>6479</v>
      </c>
      <c r="E1146" s="41" t="s">
        <v>57</v>
      </c>
      <c r="F1146" s="42" t="s">
        <v>58</v>
      </c>
      <c r="G1146" s="42" t="s">
        <v>58</v>
      </c>
      <c r="H1146" s="42" t="s">
        <v>58</v>
      </c>
      <c r="I1146" s="42"/>
    </row>
    <row r="1147" spans="1:9" ht="15.6" x14ac:dyDescent="0.3">
      <c r="A1147" s="40" t="s">
        <v>6517</v>
      </c>
      <c r="B1147" s="59" t="s">
        <v>1052</v>
      </c>
      <c r="C1147" s="40" t="s">
        <v>6520</v>
      </c>
      <c r="D1147" s="40" t="s">
        <v>6521</v>
      </c>
      <c r="E1147" s="41" t="s">
        <v>57</v>
      </c>
      <c r="F1147" s="42" t="s">
        <v>58</v>
      </c>
      <c r="G1147" s="42" t="s">
        <v>58</v>
      </c>
      <c r="H1147" s="42" t="s">
        <v>58</v>
      </c>
      <c r="I1147" s="42"/>
    </row>
    <row r="1148" spans="1:9" ht="15.6" x14ac:dyDescent="0.3">
      <c r="A1148" s="40" t="s">
        <v>6517</v>
      </c>
      <c r="B1148" s="59" t="s">
        <v>1046</v>
      </c>
      <c r="C1148" s="40" t="s">
        <v>6520</v>
      </c>
      <c r="D1148" s="40" t="s">
        <v>6521</v>
      </c>
      <c r="E1148" s="41" t="s">
        <v>57</v>
      </c>
      <c r="F1148" s="42" t="s">
        <v>58</v>
      </c>
      <c r="G1148" s="42" t="s">
        <v>58</v>
      </c>
      <c r="H1148" s="42" t="s">
        <v>58</v>
      </c>
      <c r="I1148" s="42"/>
    </row>
    <row r="1149" spans="1:9" ht="15.6" x14ac:dyDescent="0.3">
      <c r="A1149" s="40" t="s">
        <v>6517</v>
      </c>
      <c r="B1149" s="59" t="s">
        <v>1045</v>
      </c>
      <c r="C1149" s="40" t="s">
        <v>6520</v>
      </c>
      <c r="D1149" s="40" t="s">
        <v>6521</v>
      </c>
      <c r="E1149" s="41" t="s">
        <v>57</v>
      </c>
      <c r="F1149" s="42" t="s">
        <v>58</v>
      </c>
      <c r="G1149" s="42" t="s">
        <v>58</v>
      </c>
      <c r="H1149" s="42" t="s">
        <v>58</v>
      </c>
      <c r="I1149" s="42"/>
    </row>
    <row r="1150" spans="1:9" ht="15.6" x14ac:dyDescent="0.3">
      <c r="A1150" s="40" t="s">
        <v>6517</v>
      </c>
      <c r="B1150" s="59" t="s">
        <v>819</v>
      </c>
      <c r="C1150" s="40" t="s">
        <v>6448</v>
      </c>
      <c r="D1150" s="40" t="s">
        <v>6449</v>
      </c>
      <c r="E1150" s="41" t="s">
        <v>57</v>
      </c>
      <c r="F1150" s="42">
        <v>43944</v>
      </c>
      <c r="G1150" s="42">
        <v>44309</v>
      </c>
      <c r="H1150" s="42">
        <v>44674</v>
      </c>
      <c r="I1150" s="42"/>
    </row>
    <row r="1151" spans="1:9" ht="15.6" x14ac:dyDescent="0.3">
      <c r="A1151" s="40" t="s">
        <v>6517</v>
      </c>
      <c r="B1151" s="59" t="s">
        <v>6293</v>
      </c>
      <c r="C1151" s="40" t="s">
        <v>6388</v>
      </c>
      <c r="D1151" s="40" t="s">
        <v>6389</v>
      </c>
      <c r="E1151" s="41" t="s">
        <v>57</v>
      </c>
      <c r="F1151" s="42">
        <v>43944</v>
      </c>
      <c r="G1151" s="42">
        <v>44309</v>
      </c>
      <c r="H1151" s="42">
        <v>44674</v>
      </c>
      <c r="I1151" s="42"/>
    </row>
    <row r="1152" spans="1:9" ht="15.6" x14ac:dyDescent="0.3">
      <c r="A1152" s="40" t="s">
        <v>6517</v>
      </c>
      <c r="B1152" s="59" t="s">
        <v>2703</v>
      </c>
      <c r="C1152" s="40" t="s">
        <v>6388</v>
      </c>
      <c r="D1152" s="40" t="s">
        <v>6420</v>
      </c>
      <c r="E1152" s="41" t="s">
        <v>57</v>
      </c>
      <c r="F1152" s="42">
        <v>43944</v>
      </c>
      <c r="G1152" s="42">
        <v>44309</v>
      </c>
      <c r="H1152" s="42">
        <v>44674</v>
      </c>
      <c r="I1152" s="42"/>
    </row>
    <row r="1153" spans="1:9" ht="15.6" x14ac:dyDescent="0.3">
      <c r="A1153" s="40" t="s">
        <v>6517</v>
      </c>
      <c r="B1153" s="59" t="s">
        <v>6541</v>
      </c>
      <c r="C1153" s="40" t="s">
        <v>6515</v>
      </c>
      <c r="D1153" s="40" t="s">
        <v>6516</v>
      </c>
      <c r="E1153" s="41" t="s">
        <v>57</v>
      </c>
      <c r="F1153" s="42" t="s">
        <v>58</v>
      </c>
      <c r="G1153" s="42" t="s">
        <v>58</v>
      </c>
      <c r="H1153" s="42" t="s">
        <v>58</v>
      </c>
      <c r="I1153" s="42"/>
    </row>
    <row r="1154" spans="1:9" ht="15.6" x14ac:dyDescent="0.3">
      <c r="A1154" s="40" t="s">
        <v>6517</v>
      </c>
      <c r="B1154" s="59" t="s">
        <v>3482</v>
      </c>
      <c r="C1154" s="40" t="s">
        <v>6461</v>
      </c>
      <c r="D1154" s="40" t="s">
        <v>6462</v>
      </c>
      <c r="E1154" s="41" t="s">
        <v>57</v>
      </c>
      <c r="F1154" s="42" t="s">
        <v>58</v>
      </c>
      <c r="G1154" s="42" t="s">
        <v>58</v>
      </c>
      <c r="H1154" s="42" t="s">
        <v>58</v>
      </c>
      <c r="I1154" s="42"/>
    </row>
    <row r="1155" spans="1:9" ht="15.6" x14ac:dyDescent="0.3">
      <c r="A1155" s="40" t="s">
        <v>6517</v>
      </c>
      <c r="B1155" s="59" t="s">
        <v>2928</v>
      </c>
      <c r="C1155" s="40" t="s">
        <v>6496</v>
      </c>
      <c r="D1155" s="40" t="s">
        <v>6497</v>
      </c>
      <c r="E1155" s="41" t="s">
        <v>57</v>
      </c>
      <c r="F1155" s="42" t="s">
        <v>58</v>
      </c>
      <c r="G1155" s="42" t="s">
        <v>58</v>
      </c>
      <c r="H1155" s="42" t="s">
        <v>58</v>
      </c>
      <c r="I1155" s="42"/>
    </row>
    <row r="1156" spans="1:9" ht="15.6" x14ac:dyDescent="0.3">
      <c r="A1156" s="40" t="s">
        <v>6517</v>
      </c>
      <c r="B1156" s="59" t="s">
        <v>505</v>
      </c>
      <c r="C1156" s="40" t="s">
        <v>6405</v>
      </c>
      <c r="D1156" s="40" t="s">
        <v>6406</v>
      </c>
      <c r="E1156" s="41" t="s">
        <v>57</v>
      </c>
      <c r="F1156" s="42">
        <v>43944</v>
      </c>
      <c r="G1156" s="42">
        <v>44309</v>
      </c>
      <c r="H1156" s="42">
        <v>44674</v>
      </c>
      <c r="I1156" s="42"/>
    </row>
    <row r="1157" spans="1:9" ht="15.6" x14ac:dyDescent="0.3">
      <c r="A1157" s="40" t="s">
        <v>6517</v>
      </c>
      <c r="B1157" s="59" t="s">
        <v>580</v>
      </c>
      <c r="C1157" s="40" t="s">
        <v>6490</v>
      </c>
      <c r="D1157" s="40" t="s">
        <v>6491</v>
      </c>
      <c r="E1157" s="41" t="s">
        <v>57</v>
      </c>
      <c r="F1157" s="42">
        <v>43944</v>
      </c>
      <c r="G1157" s="42">
        <v>44309</v>
      </c>
      <c r="H1157" s="42">
        <v>44674</v>
      </c>
      <c r="I1157" s="42"/>
    </row>
    <row r="1158" spans="1:9" ht="15.6" x14ac:dyDescent="0.3">
      <c r="A1158" s="40" t="s">
        <v>6517</v>
      </c>
      <c r="B1158" s="59" t="s">
        <v>2673</v>
      </c>
      <c r="C1158" s="40" t="s">
        <v>6421</v>
      </c>
      <c r="D1158" s="40" t="s">
        <v>6422</v>
      </c>
      <c r="E1158" s="41" t="s">
        <v>57</v>
      </c>
      <c r="F1158" s="42" t="s">
        <v>58</v>
      </c>
      <c r="G1158" s="42" t="s">
        <v>58</v>
      </c>
      <c r="H1158" s="42" t="s">
        <v>58</v>
      </c>
      <c r="I1158" s="42"/>
    </row>
    <row r="1159" spans="1:9" ht="15.6" x14ac:dyDescent="0.3">
      <c r="A1159" s="40" t="s">
        <v>6517</v>
      </c>
      <c r="B1159" s="59" t="s">
        <v>6542</v>
      </c>
      <c r="C1159" s="40" t="s">
        <v>5794</v>
      </c>
      <c r="D1159" s="40" t="s">
        <v>6524</v>
      </c>
      <c r="E1159" s="41" t="s">
        <v>57</v>
      </c>
      <c r="F1159" s="42" t="s">
        <v>58</v>
      </c>
      <c r="G1159" s="42" t="s">
        <v>58</v>
      </c>
      <c r="H1159" s="42" t="s">
        <v>58</v>
      </c>
      <c r="I1159" s="42"/>
    </row>
    <row r="1160" spans="1:9" ht="15.6" x14ac:dyDescent="0.3">
      <c r="A1160" s="40" t="s">
        <v>6517</v>
      </c>
      <c r="B1160" s="59" t="s">
        <v>581</v>
      </c>
      <c r="C1160" s="40" t="s">
        <v>5794</v>
      </c>
      <c r="D1160" s="40" t="s">
        <v>6524</v>
      </c>
      <c r="E1160" s="41" t="s">
        <v>57</v>
      </c>
      <c r="F1160" s="42" t="s">
        <v>58</v>
      </c>
      <c r="G1160" s="42" t="s">
        <v>58</v>
      </c>
      <c r="H1160" s="42" t="s">
        <v>58</v>
      </c>
      <c r="I1160" s="42"/>
    </row>
    <row r="1161" spans="1:9" ht="15.6" x14ac:dyDescent="0.3">
      <c r="A1161" s="40" t="s">
        <v>6517</v>
      </c>
      <c r="B1161" s="59" t="s">
        <v>1086</v>
      </c>
      <c r="C1161" s="40" t="s">
        <v>6416</v>
      </c>
      <c r="D1161" s="40" t="s">
        <v>6417</v>
      </c>
      <c r="E1161" s="41" t="s">
        <v>57</v>
      </c>
      <c r="F1161" s="42" t="s">
        <v>58</v>
      </c>
      <c r="G1161" s="42" t="s">
        <v>58</v>
      </c>
      <c r="H1161" s="42" t="s">
        <v>58</v>
      </c>
      <c r="I1161" s="42"/>
    </row>
    <row r="1162" spans="1:9" ht="15.6" x14ac:dyDescent="0.3">
      <c r="A1162" s="40" t="s">
        <v>6517</v>
      </c>
      <c r="B1162" s="59" t="s">
        <v>2328</v>
      </c>
      <c r="C1162" s="40" t="s">
        <v>6450</v>
      </c>
      <c r="D1162" s="40" t="s">
        <v>6451</v>
      </c>
      <c r="E1162" s="41" t="s">
        <v>57</v>
      </c>
      <c r="F1162" s="42">
        <v>43944</v>
      </c>
      <c r="G1162" s="42">
        <v>44309</v>
      </c>
      <c r="H1162" s="42">
        <v>44674</v>
      </c>
      <c r="I1162" s="42"/>
    </row>
    <row r="1163" spans="1:9" ht="15.6" x14ac:dyDescent="0.3">
      <c r="A1163" s="40" t="s">
        <v>6517</v>
      </c>
      <c r="B1163" s="59" t="s">
        <v>2534</v>
      </c>
      <c r="C1163" s="40" t="s">
        <v>6484</v>
      </c>
      <c r="D1163" s="40" t="s">
        <v>6485</v>
      </c>
      <c r="E1163" s="41" t="s">
        <v>57</v>
      </c>
      <c r="F1163" s="42" t="s">
        <v>58</v>
      </c>
      <c r="G1163" s="42" t="s">
        <v>58</v>
      </c>
      <c r="H1163" s="42" t="s">
        <v>58</v>
      </c>
      <c r="I1163" s="42"/>
    </row>
    <row r="1164" spans="1:9" ht="15.6" x14ac:dyDescent="0.3">
      <c r="A1164" s="40" t="s">
        <v>6517</v>
      </c>
      <c r="B1164" s="59" t="s">
        <v>6543</v>
      </c>
      <c r="C1164" s="40" t="s">
        <v>6407</v>
      </c>
      <c r="D1164" s="40" t="s">
        <v>30</v>
      </c>
      <c r="E1164" s="41" t="s">
        <v>72</v>
      </c>
      <c r="F1164" s="42" t="s">
        <v>58</v>
      </c>
      <c r="G1164" s="42" t="s">
        <v>58</v>
      </c>
      <c r="H1164" s="42" t="s">
        <v>58</v>
      </c>
      <c r="I1164" s="42"/>
    </row>
    <row r="1165" spans="1:9" ht="15.6" x14ac:dyDescent="0.3">
      <c r="A1165" s="40" t="s">
        <v>6517</v>
      </c>
      <c r="B1165" s="59" t="s">
        <v>2218</v>
      </c>
      <c r="C1165" s="40" t="s">
        <v>6515</v>
      </c>
      <c r="D1165" s="40" t="s">
        <v>6516</v>
      </c>
      <c r="E1165" s="41" t="s">
        <v>57</v>
      </c>
      <c r="F1165" s="42" t="s">
        <v>58</v>
      </c>
      <c r="G1165" s="42" t="s">
        <v>58</v>
      </c>
      <c r="H1165" s="42" t="s">
        <v>58</v>
      </c>
      <c r="I1165" s="42"/>
    </row>
    <row r="1166" spans="1:9" ht="15.6" x14ac:dyDescent="0.3">
      <c r="A1166" s="40" t="s">
        <v>6517</v>
      </c>
      <c r="B1166" s="59" t="s">
        <v>2229</v>
      </c>
      <c r="C1166" s="40" t="s">
        <v>6515</v>
      </c>
      <c r="D1166" s="40" t="s">
        <v>6516</v>
      </c>
      <c r="E1166" s="41" t="s">
        <v>57</v>
      </c>
      <c r="F1166" s="42" t="s">
        <v>58</v>
      </c>
      <c r="G1166" s="42" t="s">
        <v>58</v>
      </c>
      <c r="H1166" s="42" t="s">
        <v>58</v>
      </c>
      <c r="I1166" s="42"/>
    </row>
    <row r="1167" spans="1:9" ht="15.6" x14ac:dyDescent="0.3">
      <c r="A1167" s="40" t="s">
        <v>6517</v>
      </c>
      <c r="B1167" s="59" t="s">
        <v>2976</v>
      </c>
      <c r="C1167" s="40" t="s">
        <v>6504</v>
      </c>
      <c r="D1167" s="40" t="s">
        <v>6505</v>
      </c>
      <c r="E1167" s="41" t="s">
        <v>57</v>
      </c>
      <c r="F1167" s="42" t="s">
        <v>58</v>
      </c>
      <c r="G1167" s="42" t="s">
        <v>58</v>
      </c>
      <c r="H1167" s="42" t="s">
        <v>58</v>
      </c>
      <c r="I1167" s="42"/>
    </row>
    <row r="1168" spans="1:9" ht="15.6" x14ac:dyDescent="0.3">
      <c r="A1168" s="40" t="s">
        <v>6517</v>
      </c>
      <c r="B1168" s="59" t="s">
        <v>2538</v>
      </c>
      <c r="C1168" s="40" t="s">
        <v>6484</v>
      </c>
      <c r="D1168" s="40" t="s">
        <v>6485</v>
      </c>
      <c r="E1168" s="41" t="s">
        <v>57</v>
      </c>
      <c r="F1168" s="42">
        <v>44196</v>
      </c>
      <c r="G1168" s="42">
        <v>44561</v>
      </c>
      <c r="H1168" s="42">
        <v>44926</v>
      </c>
      <c r="I1168" s="42"/>
    </row>
    <row r="1169" spans="1:9" ht="15.6" x14ac:dyDescent="0.3">
      <c r="A1169" s="40" t="s">
        <v>6517</v>
      </c>
      <c r="B1169" s="59" t="s">
        <v>2090</v>
      </c>
      <c r="C1169" s="40" t="s">
        <v>6476</v>
      </c>
      <c r="D1169" s="40" t="s">
        <v>6477</v>
      </c>
      <c r="E1169" s="41" t="s">
        <v>57</v>
      </c>
      <c r="F1169" s="42" t="s">
        <v>58</v>
      </c>
      <c r="G1169" s="42" t="s">
        <v>58</v>
      </c>
      <c r="H1169" s="42" t="s">
        <v>58</v>
      </c>
      <c r="I1169" s="42"/>
    </row>
    <row r="1170" spans="1:9" ht="15.6" x14ac:dyDescent="0.3">
      <c r="A1170" s="40" t="s">
        <v>6517</v>
      </c>
      <c r="B1170" s="59" t="s">
        <v>3215</v>
      </c>
      <c r="C1170" s="40" t="s">
        <v>6439</v>
      </c>
      <c r="D1170" s="40" t="s">
        <v>6440</v>
      </c>
      <c r="E1170" s="41" t="s">
        <v>57</v>
      </c>
      <c r="F1170" s="42">
        <v>43944</v>
      </c>
      <c r="G1170" s="42">
        <v>44309</v>
      </c>
      <c r="H1170" s="42">
        <v>44674</v>
      </c>
      <c r="I1170" s="42"/>
    </row>
    <row r="1171" spans="1:9" ht="15.6" x14ac:dyDescent="0.3">
      <c r="A1171" s="40" t="s">
        <v>6517</v>
      </c>
      <c r="B1171" s="59" t="s">
        <v>952</v>
      </c>
      <c r="C1171" s="40" t="s">
        <v>6414</v>
      </c>
      <c r="D1171" s="40" t="s">
        <v>6415</v>
      </c>
      <c r="E1171" s="41" t="s">
        <v>57</v>
      </c>
      <c r="F1171" s="42" t="s">
        <v>58</v>
      </c>
      <c r="G1171" s="42" t="s">
        <v>58</v>
      </c>
      <c r="H1171" s="42" t="s">
        <v>58</v>
      </c>
      <c r="I1171" s="42"/>
    </row>
    <row r="1172" spans="1:9" ht="15.6" x14ac:dyDescent="0.3">
      <c r="A1172" s="40" t="s">
        <v>6517</v>
      </c>
      <c r="B1172" s="59" t="s">
        <v>815</v>
      </c>
      <c r="C1172" s="40" t="s">
        <v>6416</v>
      </c>
      <c r="D1172" s="40" t="s">
        <v>6417</v>
      </c>
      <c r="E1172" s="41" t="s">
        <v>57</v>
      </c>
      <c r="F1172" s="42">
        <v>44377</v>
      </c>
      <c r="G1172" s="42">
        <v>44742</v>
      </c>
      <c r="H1172" s="42">
        <v>45107</v>
      </c>
      <c r="I1172" s="42"/>
    </row>
    <row r="1173" spans="1:9" ht="15.6" x14ac:dyDescent="0.3">
      <c r="A1173" s="40" t="s">
        <v>6517</v>
      </c>
      <c r="B1173" s="59" t="s">
        <v>870</v>
      </c>
      <c r="C1173" s="40" t="s">
        <v>6448</v>
      </c>
      <c r="D1173" s="40" t="s">
        <v>6449</v>
      </c>
      <c r="E1173" s="41" t="s">
        <v>57</v>
      </c>
      <c r="F1173" s="42">
        <v>43944</v>
      </c>
      <c r="G1173" s="42">
        <v>44309</v>
      </c>
      <c r="H1173" s="42">
        <v>44674</v>
      </c>
      <c r="I1173" s="42"/>
    </row>
    <row r="1174" spans="1:9" ht="15.6" x14ac:dyDescent="0.3">
      <c r="A1174" s="40" t="s">
        <v>6517</v>
      </c>
      <c r="B1174" s="59" t="s">
        <v>958</v>
      </c>
      <c r="C1174" s="40" t="s">
        <v>6510</v>
      </c>
      <c r="D1174" s="40" t="s">
        <v>6511</v>
      </c>
      <c r="E1174" s="41" t="s">
        <v>57</v>
      </c>
      <c r="F1174" s="42">
        <v>44196</v>
      </c>
      <c r="G1174" s="42">
        <v>44561</v>
      </c>
      <c r="H1174" s="42">
        <v>44926</v>
      </c>
      <c r="I1174" s="42"/>
    </row>
    <row r="1175" spans="1:9" ht="15.6" x14ac:dyDescent="0.3">
      <c r="A1175" s="40" t="s">
        <v>6517</v>
      </c>
      <c r="B1175" s="59" t="s">
        <v>6544</v>
      </c>
      <c r="C1175" s="40" t="s">
        <v>6510</v>
      </c>
      <c r="D1175" s="40" t="s">
        <v>6511</v>
      </c>
      <c r="E1175" s="41" t="s">
        <v>57</v>
      </c>
      <c r="F1175" s="42" t="s">
        <v>58</v>
      </c>
      <c r="G1175" s="42" t="s">
        <v>58</v>
      </c>
      <c r="H1175" s="42" t="s">
        <v>58</v>
      </c>
      <c r="I1175" s="42"/>
    </row>
    <row r="1176" spans="1:9" ht="15.6" x14ac:dyDescent="0.3">
      <c r="A1176" s="40" t="s">
        <v>6517</v>
      </c>
      <c r="B1176" s="59" t="s">
        <v>1068</v>
      </c>
      <c r="C1176" s="40" t="s">
        <v>6414</v>
      </c>
      <c r="D1176" s="40" t="s">
        <v>6415</v>
      </c>
      <c r="E1176" s="41" t="s">
        <v>57</v>
      </c>
      <c r="F1176" s="42">
        <v>44286</v>
      </c>
      <c r="G1176" s="42">
        <v>44286</v>
      </c>
      <c r="H1176" s="42">
        <v>44469</v>
      </c>
      <c r="I1176" s="42"/>
    </row>
    <row r="1177" spans="1:9" ht="15.6" x14ac:dyDescent="0.3">
      <c r="A1177" s="40" t="s">
        <v>6517</v>
      </c>
      <c r="B1177" s="59" t="s">
        <v>412</v>
      </c>
      <c r="C1177" s="40" t="s">
        <v>6486</v>
      </c>
      <c r="D1177" s="40" t="s">
        <v>6487</v>
      </c>
      <c r="E1177" s="41" t="s">
        <v>57</v>
      </c>
      <c r="F1177" s="42" t="s">
        <v>58</v>
      </c>
      <c r="G1177" s="42" t="s">
        <v>58</v>
      </c>
      <c r="H1177" s="42" t="s">
        <v>58</v>
      </c>
      <c r="I1177" s="42"/>
    </row>
    <row r="1178" spans="1:9" ht="15.6" x14ac:dyDescent="0.3">
      <c r="A1178" s="62" t="s">
        <v>6517</v>
      </c>
      <c r="B1178" s="63" t="s">
        <v>6294</v>
      </c>
      <c r="C1178" s="62" t="s">
        <v>6388</v>
      </c>
      <c r="D1178" s="62" t="s">
        <v>6420</v>
      </c>
      <c r="E1178" s="64" t="s">
        <v>57</v>
      </c>
      <c r="F1178" s="53">
        <v>43944</v>
      </c>
      <c r="G1178" s="53">
        <v>43944</v>
      </c>
      <c r="H1178" s="53">
        <v>44127</v>
      </c>
      <c r="I1178" s="42" t="s">
        <v>284</v>
      </c>
    </row>
    <row r="1179" spans="1:9" ht="15.6" x14ac:dyDescent="0.3">
      <c r="A1179" s="40" t="s">
        <v>6517</v>
      </c>
      <c r="B1179" s="59" t="s">
        <v>2651</v>
      </c>
      <c r="C1179" s="40" t="s">
        <v>6421</v>
      </c>
      <c r="D1179" s="40" t="s">
        <v>6422</v>
      </c>
      <c r="E1179" s="41" t="s">
        <v>57</v>
      </c>
      <c r="F1179" s="42" t="s">
        <v>58</v>
      </c>
      <c r="G1179" s="42" t="s">
        <v>58</v>
      </c>
      <c r="H1179" s="42" t="s">
        <v>58</v>
      </c>
      <c r="I1179" s="42"/>
    </row>
    <row r="1180" spans="1:9" ht="15.6" x14ac:dyDescent="0.3">
      <c r="A1180" s="40" t="s">
        <v>6517</v>
      </c>
      <c r="B1180" s="59" t="s">
        <v>3651</v>
      </c>
      <c r="C1180" s="40" t="s">
        <v>6438</v>
      </c>
      <c r="D1180" s="40" t="s">
        <v>28</v>
      </c>
      <c r="E1180" s="41" t="s">
        <v>72</v>
      </c>
      <c r="F1180" s="42" t="s">
        <v>58</v>
      </c>
      <c r="G1180" s="42" t="s">
        <v>58</v>
      </c>
      <c r="H1180" s="42" t="s">
        <v>58</v>
      </c>
      <c r="I1180" s="42"/>
    </row>
    <row r="1181" spans="1:9" ht="15.6" x14ac:dyDescent="0.3">
      <c r="A1181" s="40" t="s">
        <v>6517</v>
      </c>
      <c r="B1181" s="59" t="s">
        <v>3669</v>
      </c>
      <c r="C1181" s="40" t="s">
        <v>6469</v>
      </c>
      <c r="D1181" s="40" t="s">
        <v>6470</v>
      </c>
      <c r="E1181" s="41" t="s">
        <v>57</v>
      </c>
      <c r="F1181" s="42">
        <v>44377</v>
      </c>
      <c r="G1181" s="42">
        <v>44377</v>
      </c>
      <c r="H1181" s="42">
        <v>44561</v>
      </c>
      <c r="I1181" s="42"/>
    </row>
    <row r="1182" spans="1:9" ht="15.6" x14ac:dyDescent="0.3">
      <c r="A1182" s="40" t="s">
        <v>6517</v>
      </c>
      <c r="B1182" s="59" t="s">
        <v>1267</v>
      </c>
      <c r="C1182" s="40" t="s">
        <v>6478</v>
      </c>
      <c r="D1182" s="40" t="s">
        <v>6479</v>
      </c>
      <c r="E1182" s="41" t="s">
        <v>57</v>
      </c>
      <c r="F1182" s="42" t="s">
        <v>58</v>
      </c>
      <c r="G1182" s="42" t="s">
        <v>58</v>
      </c>
      <c r="H1182" s="42" t="s">
        <v>58</v>
      </c>
      <c r="I1182" s="42"/>
    </row>
    <row r="1183" spans="1:9" ht="15.6" x14ac:dyDescent="0.3">
      <c r="A1183" s="40" t="s">
        <v>6517</v>
      </c>
      <c r="B1183" s="59" t="s">
        <v>3577</v>
      </c>
      <c r="C1183" s="40" t="s">
        <v>6469</v>
      </c>
      <c r="D1183" s="40" t="s">
        <v>6470</v>
      </c>
      <c r="E1183" s="41" t="s">
        <v>57</v>
      </c>
      <c r="F1183" s="42" t="s">
        <v>58</v>
      </c>
      <c r="G1183" s="42" t="s">
        <v>58</v>
      </c>
      <c r="H1183" s="42" t="s">
        <v>58</v>
      </c>
      <c r="I1183" s="42"/>
    </row>
    <row r="1184" spans="1:9" ht="15.6" x14ac:dyDescent="0.3">
      <c r="A1184" s="40" t="s">
        <v>6517</v>
      </c>
      <c r="B1184" s="59" t="s">
        <v>904</v>
      </c>
      <c r="C1184" s="40" t="s">
        <v>6416</v>
      </c>
      <c r="D1184" s="40" t="s">
        <v>6417</v>
      </c>
      <c r="E1184" s="41" t="s">
        <v>57</v>
      </c>
      <c r="F1184" s="42">
        <v>43944</v>
      </c>
      <c r="G1184" s="42">
        <v>44309</v>
      </c>
      <c r="H1184" s="42">
        <v>44674</v>
      </c>
      <c r="I1184" s="42"/>
    </row>
    <row r="1185" spans="1:9" ht="15.6" x14ac:dyDescent="0.3">
      <c r="A1185" s="62" t="s">
        <v>6517</v>
      </c>
      <c r="B1185" s="63" t="s">
        <v>3343</v>
      </c>
      <c r="C1185" s="62" t="s">
        <v>6407</v>
      </c>
      <c r="D1185" s="62" t="s">
        <v>30</v>
      </c>
      <c r="E1185" s="64" t="s">
        <v>72</v>
      </c>
      <c r="F1185" s="53">
        <v>43944</v>
      </c>
      <c r="G1185" s="53">
        <v>43944</v>
      </c>
      <c r="H1185" s="53">
        <v>44127</v>
      </c>
      <c r="I1185" s="42" t="s">
        <v>284</v>
      </c>
    </row>
    <row r="1186" spans="1:9" ht="15.6" x14ac:dyDescent="0.3">
      <c r="A1186" s="40" t="s">
        <v>6517</v>
      </c>
      <c r="B1186" s="59" t="s">
        <v>3099</v>
      </c>
      <c r="C1186" s="40" t="s">
        <v>5838</v>
      </c>
      <c r="D1186" s="40" t="s">
        <v>6431</v>
      </c>
      <c r="E1186" s="41" t="s">
        <v>57</v>
      </c>
      <c r="F1186" s="42">
        <v>43944</v>
      </c>
      <c r="G1186" s="42">
        <v>44309</v>
      </c>
      <c r="H1186" s="42">
        <v>44674</v>
      </c>
      <c r="I1186" s="42"/>
    </row>
    <row r="1187" spans="1:9" ht="15.6" x14ac:dyDescent="0.3">
      <c r="A1187" s="40" t="s">
        <v>6517</v>
      </c>
      <c r="B1187" s="59" t="s">
        <v>1405</v>
      </c>
      <c r="C1187" s="40" t="s">
        <v>6408</v>
      </c>
      <c r="D1187" s="40" t="s">
        <v>6409</v>
      </c>
      <c r="E1187" s="41" t="s">
        <v>57</v>
      </c>
      <c r="F1187" s="42">
        <v>44286</v>
      </c>
      <c r="G1187" s="42">
        <v>44651</v>
      </c>
      <c r="H1187" s="42">
        <v>45016</v>
      </c>
      <c r="I1187" s="42"/>
    </row>
    <row r="1188" spans="1:9" ht="15.6" x14ac:dyDescent="0.3">
      <c r="A1188" s="40" t="s">
        <v>6517</v>
      </c>
      <c r="B1188" s="59" t="s">
        <v>2136</v>
      </c>
      <c r="C1188" s="40" t="s">
        <v>6463</v>
      </c>
      <c r="D1188" s="40" t="s">
        <v>6464</v>
      </c>
      <c r="E1188" s="41" t="s">
        <v>57</v>
      </c>
      <c r="F1188" s="42" t="s">
        <v>58</v>
      </c>
      <c r="G1188" s="42" t="s">
        <v>58</v>
      </c>
      <c r="H1188" s="42" t="s">
        <v>58</v>
      </c>
      <c r="I1188" s="42"/>
    </row>
    <row r="1189" spans="1:9" ht="15.6" x14ac:dyDescent="0.3">
      <c r="A1189" s="40" t="s">
        <v>6517</v>
      </c>
      <c r="B1189" s="59" t="s">
        <v>3368</v>
      </c>
      <c r="C1189" s="40" t="s">
        <v>6405</v>
      </c>
      <c r="D1189" s="40" t="s">
        <v>6406</v>
      </c>
      <c r="E1189" s="41" t="s">
        <v>57</v>
      </c>
      <c r="F1189" s="42">
        <v>43944</v>
      </c>
      <c r="G1189" s="42">
        <v>44309</v>
      </c>
      <c r="H1189" s="42">
        <v>44674</v>
      </c>
      <c r="I1189" s="42"/>
    </row>
    <row r="1190" spans="1:9" ht="15.6" x14ac:dyDescent="0.3">
      <c r="A1190" s="40" t="s">
        <v>6517</v>
      </c>
      <c r="B1190" s="59" t="s">
        <v>3456</v>
      </c>
      <c r="C1190" s="40" t="s">
        <v>6390</v>
      </c>
      <c r="D1190" s="40" t="s">
        <v>24</v>
      </c>
      <c r="E1190" s="41" t="s">
        <v>72</v>
      </c>
      <c r="F1190" s="42" t="s">
        <v>58</v>
      </c>
      <c r="G1190" s="42" t="s">
        <v>58</v>
      </c>
      <c r="H1190" s="42" t="s">
        <v>58</v>
      </c>
      <c r="I1190" s="42"/>
    </row>
    <row r="1191" spans="1:9" ht="15.6" x14ac:dyDescent="0.3">
      <c r="A1191" s="40" t="s">
        <v>6517</v>
      </c>
      <c r="B1191" s="59" t="s">
        <v>6295</v>
      </c>
      <c r="C1191" s="40" t="s">
        <v>6444</v>
      </c>
      <c r="D1191" s="40" t="s">
        <v>6445</v>
      </c>
      <c r="E1191" s="41" t="s">
        <v>57</v>
      </c>
      <c r="F1191" s="42">
        <v>43944</v>
      </c>
      <c r="G1191" s="42">
        <v>44309</v>
      </c>
      <c r="H1191" s="42">
        <v>44674</v>
      </c>
      <c r="I1191" s="42"/>
    </row>
    <row r="1192" spans="1:9" ht="15.6" x14ac:dyDescent="0.3">
      <c r="A1192" s="40" t="s">
        <v>6517</v>
      </c>
      <c r="B1192" s="59" t="s">
        <v>3418</v>
      </c>
      <c r="C1192" s="40" t="s">
        <v>6461</v>
      </c>
      <c r="D1192" s="40" t="s">
        <v>6462</v>
      </c>
      <c r="E1192" s="41" t="s">
        <v>57</v>
      </c>
      <c r="F1192" s="42" t="s">
        <v>58</v>
      </c>
      <c r="G1192" s="42" t="s">
        <v>58</v>
      </c>
      <c r="H1192" s="42" t="s">
        <v>58</v>
      </c>
      <c r="I1192" s="42"/>
    </row>
    <row r="1193" spans="1:9" ht="15.6" x14ac:dyDescent="0.3">
      <c r="A1193" s="62" t="s">
        <v>6517</v>
      </c>
      <c r="B1193" s="63" t="s">
        <v>2320</v>
      </c>
      <c r="C1193" s="62" t="s">
        <v>6450</v>
      </c>
      <c r="D1193" s="62" t="s">
        <v>6451</v>
      </c>
      <c r="E1193" s="64" t="s">
        <v>57</v>
      </c>
      <c r="F1193" s="53">
        <v>44196</v>
      </c>
      <c r="G1193" s="53">
        <v>44196</v>
      </c>
      <c r="H1193" s="53">
        <v>44377</v>
      </c>
      <c r="I1193" s="42" t="s">
        <v>284</v>
      </c>
    </row>
    <row r="1194" spans="1:9" ht="15.6" x14ac:dyDescent="0.3">
      <c r="A1194" s="40" t="s">
        <v>6517</v>
      </c>
      <c r="B1194" s="59" t="s">
        <v>3639</v>
      </c>
      <c r="C1194" s="40" t="s">
        <v>6438</v>
      </c>
      <c r="D1194" s="40" t="s">
        <v>28</v>
      </c>
      <c r="E1194" s="41" t="s">
        <v>72</v>
      </c>
      <c r="F1194" s="42">
        <v>44196</v>
      </c>
      <c r="G1194" s="42">
        <v>44561</v>
      </c>
      <c r="H1194" s="42">
        <v>44926</v>
      </c>
      <c r="I1194" s="42"/>
    </row>
    <row r="1195" spans="1:9" ht="15.6" x14ac:dyDescent="0.3">
      <c r="A1195" s="40" t="s">
        <v>6517</v>
      </c>
      <c r="B1195" s="59" t="s">
        <v>3280</v>
      </c>
      <c r="C1195" s="40" t="s">
        <v>6407</v>
      </c>
      <c r="D1195" s="40" t="s">
        <v>30</v>
      </c>
      <c r="E1195" s="41" t="s">
        <v>72</v>
      </c>
      <c r="F1195" s="42" t="s">
        <v>58</v>
      </c>
      <c r="G1195" s="42" t="s">
        <v>58</v>
      </c>
      <c r="H1195" s="42" t="s">
        <v>58</v>
      </c>
      <c r="I1195" s="42"/>
    </row>
    <row r="1196" spans="1:9" ht="15.6" x14ac:dyDescent="0.3">
      <c r="A1196" s="40" t="s">
        <v>6517</v>
      </c>
      <c r="B1196" s="59" t="s">
        <v>6296</v>
      </c>
      <c r="C1196" s="40" t="s">
        <v>6439</v>
      </c>
      <c r="D1196" s="40" t="s">
        <v>6440</v>
      </c>
      <c r="E1196" s="41" t="s">
        <v>57</v>
      </c>
      <c r="F1196" s="42">
        <v>43944</v>
      </c>
      <c r="G1196" s="42">
        <v>44309</v>
      </c>
      <c r="H1196" s="42">
        <v>44674</v>
      </c>
      <c r="I1196" s="42"/>
    </row>
    <row r="1197" spans="1:9" ht="15.6" x14ac:dyDescent="0.3">
      <c r="A1197" s="40" t="s">
        <v>6517</v>
      </c>
      <c r="B1197" s="59" t="s">
        <v>316</v>
      </c>
      <c r="C1197" s="40" t="s">
        <v>5734</v>
      </c>
      <c r="D1197" s="40" t="s">
        <v>6446</v>
      </c>
      <c r="E1197" s="41" t="s">
        <v>57</v>
      </c>
      <c r="F1197" s="42">
        <v>43944</v>
      </c>
      <c r="G1197" s="42">
        <v>44309</v>
      </c>
      <c r="H1197" s="42">
        <v>44674</v>
      </c>
      <c r="I1197" s="42"/>
    </row>
    <row r="1198" spans="1:9" ht="15.6" x14ac:dyDescent="0.3">
      <c r="A1198" s="40" t="s">
        <v>6517</v>
      </c>
      <c r="B1198" s="59" t="s">
        <v>209</v>
      </c>
      <c r="C1198" s="40" t="s">
        <v>6452</v>
      </c>
      <c r="D1198" s="40" t="s">
        <v>35</v>
      </c>
      <c r="E1198" s="41" t="s">
        <v>72</v>
      </c>
      <c r="F1198" s="42">
        <v>43944</v>
      </c>
      <c r="G1198" s="42">
        <v>44309</v>
      </c>
      <c r="H1198" s="42">
        <v>44674</v>
      </c>
      <c r="I1198" s="42"/>
    </row>
    <row r="1199" spans="1:9" ht="15.6" x14ac:dyDescent="0.3">
      <c r="A1199" s="40" t="s">
        <v>6517</v>
      </c>
      <c r="B1199" s="59" t="s">
        <v>313</v>
      </c>
      <c r="C1199" s="40" t="s">
        <v>6453</v>
      </c>
      <c r="D1199" s="40" t="s">
        <v>6545</v>
      </c>
      <c r="E1199" s="41" t="s">
        <v>57</v>
      </c>
      <c r="F1199" s="42" t="s">
        <v>58</v>
      </c>
      <c r="G1199" s="42" t="s">
        <v>58</v>
      </c>
      <c r="H1199" s="42" t="s">
        <v>58</v>
      </c>
      <c r="I1199" s="42"/>
    </row>
    <row r="1200" spans="1:9" ht="15.6" x14ac:dyDescent="0.3">
      <c r="A1200" s="40" t="s">
        <v>6517</v>
      </c>
      <c r="B1200" s="59" t="s">
        <v>254</v>
      </c>
      <c r="C1200" s="40" t="s">
        <v>5734</v>
      </c>
      <c r="D1200" s="40" t="s">
        <v>6446</v>
      </c>
      <c r="E1200" s="41" t="s">
        <v>57</v>
      </c>
      <c r="F1200" s="42">
        <v>43944</v>
      </c>
      <c r="G1200" s="42">
        <v>44309</v>
      </c>
      <c r="H1200" s="42">
        <v>44674</v>
      </c>
      <c r="I1200" s="42"/>
    </row>
    <row r="1201" spans="1:9" ht="15.6" x14ac:dyDescent="0.3">
      <c r="A1201" s="40" t="s">
        <v>6517</v>
      </c>
      <c r="B1201" s="59" t="s">
        <v>254</v>
      </c>
      <c r="C1201" s="40" t="s">
        <v>5744</v>
      </c>
      <c r="D1201" s="40" t="s">
        <v>6447</v>
      </c>
      <c r="E1201" s="41" t="s">
        <v>57</v>
      </c>
      <c r="F1201" s="42">
        <v>43944</v>
      </c>
      <c r="G1201" s="42">
        <v>44309</v>
      </c>
      <c r="H1201" s="42">
        <v>44674</v>
      </c>
      <c r="I1201" s="42"/>
    </row>
    <row r="1202" spans="1:9" ht="15.6" x14ac:dyDescent="0.3">
      <c r="A1202" s="40" t="s">
        <v>6517</v>
      </c>
      <c r="B1202" s="59" t="s">
        <v>254</v>
      </c>
      <c r="C1202" s="40" t="s">
        <v>6453</v>
      </c>
      <c r="D1202" s="40" t="s">
        <v>6546</v>
      </c>
      <c r="E1202" s="41" t="s">
        <v>57</v>
      </c>
      <c r="F1202" s="42">
        <v>43944</v>
      </c>
      <c r="G1202" s="42">
        <v>44309</v>
      </c>
      <c r="H1202" s="42">
        <v>44674</v>
      </c>
      <c r="I1202" s="42"/>
    </row>
    <row r="1203" spans="1:9" ht="15.6" x14ac:dyDescent="0.3">
      <c r="A1203" s="40" t="s">
        <v>6517</v>
      </c>
      <c r="B1203" s="59" t="s">
        <v>254</v>
      </c>
      <c r="C1203" s="40" t="s">
        <v>6453</v>
      </c>
      <c r="D1203" s="40" t="s">
        <v>6454</v>
      </c>
      <c r="E1203" s="41" t="s">
        <v>57</v>
      </c>
      <c r="F1203" s="42">
        <v>43944</v>
      </c>
      <c r="G1203" s="42">
        <v>44309</v>
      </c>
      <c r="H1203" s="42">
        <v>44674</v>
      </c>
      <c r="I1203" s="42"/>
    </row>
    <row r="1204" spans="1:9" ht="15.6" x14ac:dyDescent="0.3">
      <c r="A1204" s="40" t="s">
        <v>6517</v>
      </c>
      <c r="B1204" s="59" t="s">
        <v>13</v>
      </c>
      <c r="C1204" s="40" t="s">
        <v>6453</v>
      </c>
      <c r="D1204" s="40" t="s">
        <v>26</v>
      </c>
      <c r="E1204" s="41" t="s">
        <v>72</v>
      </c>
      <c r="F1204" s="42" t="s">
        <v>58</v>
      </c>
      <c r="G1204" s="42" t="s">
        <v>58</v>
      </c>
      <c r="H1204" s="42" t="s">
        <v>58</v>
      </c>
      <c r="I1204" s="42"/>
    </row>
    <row r="1205" spans="1:9" ht="15.6" x14ac:dyDescent="0.3">
      <c r="A1205" s="40" t="s">
        <v>6517</v>
      </c>
      <c r="B1205" s="59" t="s">
        <v>13</v>
      </c>
      <c r="C1205" s="40" t="s">
        <v>6453</v>
      </c>
      <c r="D1205" s="40" t="s">
        <v>33</v>
      </c>
      <c r="E1205" s="41" t="s">
        <v>72</v>
      </c>
      <c r="F1205" s="42" t="s">
        <v>58</v>
      </c>
      <c r="G1205" s="42" t="s">
        <v>58</v>
      </c>
      <c r="H1205" s="42" t="s">
        <v>58</v>
      </c>
      <c r="I1205" s="42"/>
    </row>
    <row r="1206" spans="1:9" ht="15.6" x14ac:dyDescent="0.3">
      <c r="A1206" s="40" t="s">
        <v>6517</v>
      </c>
      <c r="B1206" s="59" t="s">
        <v>13</v>
      </c>
      <c r="C1206" s="40" t="s">
        <v>6453</v>
      </c>
      <c r="D1206" s="40" t="s">
        <v>6458</v>
      </c>
      <c r="E1206" s="41" t="s">
        <v>57</v>
      </c>
      <c r="F1206" s="42" t="s">
        <v>58</v>
      </c>
      <c r="G1206" s="42" t="s">
        <v>58</v>
      </c>
      <c r="H1206" s="42" t="s">
        <v>58</v>
      </c>
      <c r="I1206" s="42"/>
    </row>
    <row r="1207" spans="1:9" ht="15.6" x14ac:dyDescent="0.3">
      <c r="A1207" s="40" t="s">
        <v>6517</v>
      </c>
      <c r="B1207" s="59" t="s">
        <v>13</v>
      </c>
      <c r="C1207" s="40" t="s">
        <v>6453</v>
      </c>
      <c r="D1207" s="40" t="s">
        <v>6554</v>
      </c>
      <c r="E1207" s="41" t="s">
        <v>57</v>
      </c>
      <c r="F1207" s="42" t="s">
        <v>58</v>
      </c>
      <c r="G1207" s="42" t="s">
        <v>58</v>
      </c>
      <c r="H1207" s="42" t="s">
        <v>58</v>
      </c>
      <c r="I1207" s="42"/>
    </row>
    <row r="1208" spans="1:9" ht="15.6" x14ac:dyDescent="0.3">
      <c r="A1208" s="40" t="s">
        <v>6517</v>
      </c>
      <c r="B1208" s="59" t="s">
        <v>13</v>
      </c>
      <c r="C1208" s="40" t="s">
        <v>6453</v>
      </c>
      <c r="D1208" s="40" t="s">
        <v>21</v>
      </c>
      <c r="E1208" s="41" t="s">
        <v>57</v>
      </c>
      <c r="F1208" s="42" t="s">
        <v>58</v>
      </c>
      <c r="G1208" s="42" t="s">
        <v>58</v>
      </c>
      <c r="H1208" s="42" t="s">
        <v>58</v>
      </c>
      <c r="I1208" s="42"/>
    </row>
    <row r="1209" spans="1:9" ht="15.6" x14ac:dyDescent="0.3">
      <c r="A1209" s="40" t="s">
        <v>6517</v>
      </c>
      <c r="B1209" s="59" t="s">
        <v>13</v>
      </c>
      <c r="C1209" s="40" t="s">
        <v>6453</v>
      </c>
      <c r="D1209" s="40" t="s">
        <v>6548</v>
      </c>
      <c r="E1209" s="41" t="s">
        <v>57</v>
      </c>
      <c r="F1209" s="42" t="s">
        <v>58</v>
      </c>
      <c r="G1209" s="42" t="s">
        <v>58</v>
      </c>
      <c r="H1209" s="42" t="s">
        <v>58</v>
      </c>
      <c r="I1209" s="42"/>
    </row>
    <row r="1210" spans="1:9" ht="15.6" x14ac:dyDescent="0.3">
      <c r="A1210" s="40" t="s">
        <v>6517</v>
      </c>
      <c r="B1210" s="59" t="s">
        <v>6297</v>
      </c>
      <c r="C1210" s="40" t="s">
        <v>6453</v>
      </c>
      <c r="D1210" s="40" t="s">
        <v>6547</v>
      </c>
      <c r="E1210" s="41" t="s">
        <v>57</v>
      </c>
      <c r="F1210" s="42" t="s">
        <v>58</v>
      </c>
      <c r="G1210" s="42" t="s">
        <v>58</v>
      </c>
      <c r="H1210" s="42" t="s">
        <v>58</v>
      </c>
      <c r="I1210" s="42"/>
    </row>
    <row r="1211" spans="1:9" ht="15.6" x14ac:dyDescent="0.3">
      <c r="A1211" s="40" t="s">
        <v>6517</v>
      </c>
      <c r="B1211" s="59" t="s">
        <v>6298</v>
      </c>
      <c r="C1211" s="40" t="s">
        <v>6453</v>
      </c>
      <c r="D1211" s="40" t="s">
        <v>21</v>
      </c>
      <c r="E1211" s="41" t="s">
        <v>57</v>
      </c>
      <c r="F1211" s="42" t="s">
        <v>58</v>
      </c>
      <c r="G1211" s="42" t="s">
        <v>58</v>
      </c>
      <c r="H1211" s="42" t="s">
        <v>58</v>
      </c>
      <c r="I1211" s="42"/>
    </row>
    <row r="1212" spans="1:9" ht="15.6" x14ac:dyDescent="0.3">
      <c r="A1212" s="40" t="s">
        <v>6517</v>
      </c>
      <c r="B1212" s="59" t="s">
        <v>6298</v>
      </c>
      <c r="C1212" s="40" t="s">
        <v>6453</v>
      </c>
      <c r="D1212" s="40" t="s">
        <v>6548</v>
      </c>
      <c r="E1212" s="41" t="s">
        <v>57</v>
      </c>
      <c r="F1212" s="42" t="s">
        <v>58</v>
      </c>
      <c r="G1212" s="42" t="s">
        <v>58</v>
      </c>
      <c r="H1212" s="42" t="s">
        <v>58</v>
      </c>
      <c r="I1212" s="42"/>
    </row>
    <row r="1213" spans="1:9" ht="15.6" x14ac:dyDescent="0.3">
      <c r="A1213" s="40" t="s">
        <v>6517</v>
      </c>
      <c r="B1213" s="59" t="s">
        <v>62</v>
      </c>
      <c r="C1213" s="40" t="s">
        <v>5734</v>
      </c>
      <c r="D1213" s="40" t="s">
        <v>6446</v>
      </c>
      <c r="E1213" s="41" t="s">
        <v>57</v>
      </c>
      <c r="F1213" s="42">
        <v>44286</v>
      </c>
      <c r="G1213" s="42">
        <v>44651</v>
      </c>
      <c r="H1213" s="42">
        <v>45016</v>
      </c>
      <c r="I1213" s="42"/>
    </row>
    <row r="1214" spans="1:9" ht="15.6" x14ac:dyDescent="0.3">
      <c r="A1214" s="40" t="s">
        <v>6517</v>
      </c>
      <c r="B1214" s="59" t="s">
        <v>62</v>
      </c>
      <c r="C1214" s="40" t="s">
        <v>6453</v>
      </c>
      <c r="D1214" s="40" t="s">
        <v>6545</v>
      </c>
      <c r="E1214" s="41" t="s">
        <v>57</v>
      </c>
      <c r="F1214" s="42">
        <v>44286</v>
      </c>
      <c r="G1214" s="42">
        <v>44651</v>
      </c>
      <c r="H1214" s="42">
        <v>45016</v>
      </c>
      <c r="I1214" s="42"/>
    </row>
    <row r="1215" spans="1:9" ht="15.6" x14ac:dyDescent="0.3">
      <c r="A1215" s="40" t="s">
        <v>6517</v>
      </c>
      <c r="B1215" s="59" t="s">
        <v>62</v>
      </c>
      <c r="C1215" s="40" t="s">
        <v>6453</v>
      </c>
      <c r="D1215" s="40" t="s">
        <v>6546</v>
      </c>
      <c r="E1215" s="41" t="s">
        <v>57</v>
      </c>
      <c r="F1215" s="42">
        <v>44286</v>
      </c>
      <c r="G1215" s="42">
        <v>44651</v>
      </c>
      <c r="H1215" s="42">
        <v>45016</v>
      </c>
      <c r="I1215" s="42"/>
    </row>
    <row r="1216" spans="1:9" ht="15.6" x14ac:dyDescent="0.3">
      <c r="A1216" s="40" t="s">
        <v>6517</v>
      </c>
      <c r="B1216" s="59" t="s">
        <v>62</v>
      </c>
      <c r="C1216" s="40" t="s">
        <v>6453</v>
      </c>
      <c r="D1216" s="40" t="s">
        <v>33</v>
      </c>
      <c r="E1216" s="41" t="s">
        <v>72</v>
      </c>
      <c r="F1216" s="42">
        <v>44286</v>
      </c>
      <c r="G1216" s="42">
        <v>44651</v>
      </c>
      <c r="H1216" s="42">
        <v>45016</v>
      </c>
      <c r="I1216" s="42"/>
    </row>
    <row r="1217" spans="1:9" ht="15.6" x14ac:dyDescent="0.3">
      <c r="A1217" s="40" t="s">
        <v>6517</v>
      </c>
      <c r="B1217" s="59" t="s">
        <v>62</v>
      </c>
      <c r="C1217" s="40" t="s">
        <v>6453</v>
      </c>
      <c r="D1217" s="40" t="s">
        <v>21</v>
      </c>
      <c r="E1217" s="41" t="s">
        <v>57</v>
      </c>
      <c r="F1217" s="42">
        <v>44286</v>
      </c>
      <c r="G1217" s="42">
        <v>44651</v>
      </c>
      <c r="H1217" s="42">
        <v>45016</v>
      </c>
      <c r="I1217" s="42"/>
    </row>
    <row r="1218" spans="1:9" ht="15.6" x14ac:dyDescent="0.3">
      <c r="A1218" s="40" t="s">
        <v>6517</v>
      </c>
      <c r="B1218" s="59" t="s">
        <v>75</v>
      </c>
      <c r="C1218" s="40" t="s">
        <v>6453</v>
      </c>
      <c r="D1218" s="40" t="s">
        <v>6549</v>
      </c>
      <c r="E1218" s="41" t="s">
        <v>57</v>
      </c>
      <c r="F1218" s="42">
        <v>44286</v>
      </c>
      <c r="G1218" s="42">
        <v>44651</v>
      </c>
      <c r="H1218" s="42">
        <v>45016</v>
      </c>
      <c r="I1218" s="42"/>
    </row>
    <row r="1219" spans="1:9" ht="15.6" x14ac:dyDescent="0.3">
      <c r="A1219" s="40" t="s">
        <v>6517</v>
      </c>
      <c r="B1219" s="59" t="s">
        <v>75</v>
      </c>
      <c r="C1219" s="40" t="s">
        <v>6453</v>
      </c>
      <c r="D1219" s="40" t="s">
        <v>33</v>
      </c>
      <c r="E1219" s="41" t="s">
        <v>72</v>
      </c>
      <c r="F1219" s="42">
        <v>44286</v>
      </c>
      <c r="G1219" s="42">
        <v>44651</v>
      </c>
      <c r="H1219" s="42">
        <v>45016</v>
      </c>
      <c r="I1219" s="42"/>
    </row>
    <row r="1220" spans="1:9" ht="15.6" x14ac:dyDescent="0.3">
      <c r="A1220" s="40" t="s">
        <v>6517</v>
      </c>
      <c r="B1220" s="59" t="s">
        <v>75</v>
      </c>
      <c r="C1220" s="40" t="s">
        <v>6453</v>
      </c>
      <c r="D1220" s="40" t="s">
        <v>21</v>
      </c>
      <c r="E1220" s="41" t="s">
        <v>57</v>
      </c>
      <c r="F1220" s="42">
        <v>44286</v>
      </c>
      <c r="G1220" s="42">
        <v>44651</v>
      </c>
      <c r="H1220" s="42">
        <v>45016</v>
      </c>
      <c r="I1220" s="42"/>
    </row>
    <row r="1221" spans="1:9" ht="15.6" x14ac:dyDescent="0.3">
      <c r="A1221" s="40" t="s">
        <v>6517</v>
      </c>
      <c r="B1221" s="59" t="s">
        <v>75</v>
      </c>
      <c r="C1221" s="40" t="s">
        <v>6452</v>
      </c>
      <c r="D1221" s="40" t="s">
        <v>35</v>
      </c>
      <c r="E1221" s="41" t="s">
        <v>72</v>
      </c>
      <c r="F1221" s="42">
        <v>44286</v>
      </c>
      <c r="G1221" s="42">
        <v>44651</v>
      </c>
      <c r="H1221" s="42">
        <v>45016</v>
      </c>
      <c r="I1221" s="42"/>
    </row>
    <row r="1222" spans="1:9" ht="15.6" x14ac:dyDescent="0.3">
      <c r="A1222" s="40" t="s">
        <v>6517</v>
      </c>
      <c r="B1222" s="59" t="s">
        <v>6299</v>
      </c>
      <c r="C1222" s="40" t="s">
        <v>6453</v>
      </c>
      <c r="D1222" s="40" t="s">
        <v>6547</v>
      </c>
      <c r="E1222" s="41" t="s">
        <v>57</v>
      </c>
      <c r="F1222" s="42" t="s">
        <v>58</v>
      </c>
      <c r="G1222" s="42" t="s">
        <v>58</v>
      </c>
      <c r="H1222" s="42" t="s">
        <v>58</v>
      </c>
      <c r="I1222" s="42"/>
    </row>
    <row r="1223" spans="1:9" ht="15.6" x14ac:dyDescent="0.3">
      <c r="A1223" s="40" t="s">
        <v>6517</v>
      </c>
      <c r="B1223" s="59" t="s">
        <v>6299</v>
      </c>
      <c r="C1223" s="40" t="s">
        <v>6453</v>
      </c>
      <c r="D1223" s="40" t="s">
        <v>6456</v>
      </c>
      <c r="E1223" s="41" t="s">
        <v>57</v>
      </c>
      <c r="F1223" s="42" t="s">
        <v>58</v>
      </c>
      <c r="G1223" s="42" t="s">
        <v>58</v>
      </c>
      <c r="H1223" s="42" t="s">
        <v>58</v>
      </c>
      <c r="I1223" s="42"/>
    </row>
    <row r="1224" spans="1:9" ht="15.6" x14ac:dyDescent="0.3">
      <c r="A1224" s="40" t="s">
        <v>6517</v>
      </c>
      <c r="B1224" s="59" t="s">
        <v>6299</v>
      </c>
      <c r="C1224" s="40" t="s">
        <v>6453</v>
      </c>
      <c r="D1224" s="40" t="s">
        <v>6550</v>
      </c>
      <c r="E1224" s="41" t="s">
        <v>57</v>
      </c>
      <c r="F1224" s="42" t="s">
        <v>58</v>
      </c>
      <c r="G1224" s="42" t="s">
        <v>58</v>
      </c>
      <c r="H1224" s="42" t="s">
        <v>58</v>
      </c>
      <c r="I1224" s="42"/>
    </row>
    <row r="1225" spans="1:9" ht="15.6" x14ac:dyDescent="0.3">
      <c r="A1225" s="40" t="s">
        <v>6517</v>
      </c>
      <c r="B1225" s="59" t="s">
        <v>6300</v>
      </c>
      <c r="C1225" s="40" t="s">
        <v>6453</v>
      </c>
      <c r="D1225" s="40" t="s">
        <v>26</v>
      </c>
      <c r="E1225" s="41" t="s">
        <v>72</v>
      </c>
      <c r="F1225" s="42">
        <v>44286</v>
      </c>
      <c r="G1225" s="42">
        <v>44651</v>
      </c>
      <c r="H1225" s="42">
        <v>45016</v>
      </c>
      <c r="I1225" s="42"/>
    </row>
    <row r="1226" spans="1:9" ht="15.6" x14ac:dyDescent="0.3">
      <c r="A1226" s="40" t="s">
        <v>6517</v>
      </c>
      <c r="B1226" s="59" t="s">
        <v>6300</v>
      </c>
      <c r="C1226" s="40" t="s">
        <v>6453</v>
      </c>
      <c r="D1226" s="40" t="s">
        <v>6547</v>
      </c>
      <c r="E1226" s="41" t="s">
        <v>57</v>
      </c>
      <c r="F1226" s="42">
        <v>44286</v>
      </c>
      <c r="G1226" s="42">
        <v>44651</v>
      </c>
      <c r="H1226" s="42">
        <v>45016</v>
      </c>
      <c r="I1226" s="42"/>
    </row>
    <row r="1227" spans="1:9" ht="15.6" x14ac:dyDescent="0.3">
      <c r="A1227" s="40" t="s">
        <v>6517</v>
      </c>
      <c r="B1227" s="59" t="s">
        <v>6300</v>
      </c>
      <c r="C1227" s="40" t="s">
        <v>6453</v>
      </c>
      <c r="D1227" s="40" t="s">
        <v>6456</v>
      </c>
      <c r="E1227" s="41" t="s">
        <v>57</v>
      </c>
      <c r="F1227" s="42">
        <v>44286</v>
      </c>
      <c r="G1227" s="42">
        <v>44651</v>
      </c>
      <c r="H1227" s="42">
        <v>45016</v>
      </c>
      <c r="I1227" s="42"/>
    </row>
    <row r="1228" spans="1:9" ht="15.6" x14ac:dyDescent="0.3">
      <c r="A1228" s="40" t="s">
        <v>6517</v>
      </c>
      <c r="B1228" s="59" t="s">
        <v>6300</v>
      </c>
      <c r="C1228" s="40" t="s">
        <v>6453</v>
      </c>
      <c r="D1228" s="40" t="s">
        <v>6550</v>
      </c>
      <c r="E1228" s="41" t="s">
        <v>57</v>
      </c>
      <c r="F1228" s="42">
        <v>44286</v>
      </c>
      <c r="G1228" s="42">
        <v>44651</v>
      </c>
      <c r="H1228" s="42">
        <v>45016</v>
      </c>
      <c r="I1228" s="42"/>
    </row>
    <row r="1229" spans="1:9" ht="15.6" x14ac:dyDescent="0.3">
      <c r="A1229" s="40" t="s">
        <v>6517</v>
      </c>
      <c r="B1229" s="59" t="s">
        <v>6301</v>
      </c>
      <c r="C1229" s="40" t="s">
        <v>6453</v>
      </c>
      <c r="D1229" s="40" t="s">
        <v>26</v>
      </c>
      <c r="E1229" s="41" t="s">
        <v>72</v>
      </c>
      <c r="F1229" s="42" t="s">
        <v>58</v>
      </c>
      <c r="G1229" s="42" t="s">
        <v>58</v>
      </c>
      <c r="H1229" s="42" t="s">
        <v>58</v>
      </c>
      <c r="I1229" s="42"/>
    </row>
    <row r="1230" spans="1:9" ht="15.6" x14ac:dyDescent="0.3">
      <c r="A1230" s="40" t="s">
        <v>6517</v>
      </c>
      <c r="B1230" s="59" t="s">
        <v>6301</v>
      </c>
      <c r="C1230" s="40" t="s">
        <v>6453</v>
      </c>
      <c r="D1230" s="40" t="s">
        <v>6550</v>
      </c>
      <c r="E1230" s="41" t="s">
        <v>57</v>
      </c>
      <c r="F1230" s="42" t="s">
        <v>58</v>
      </c>
      <c r="G1230" s="42" t="s">
        <v>58</v>
      </c>
      <c r="H1230" s="42" t="s">
        <v>58</v>
      </c>
      <c r="I1230" s="42"/>
    </row>
    <row r="1231" spans="1:9" ht="15.6" x14ac:dyDescent="0.3">
      <c r="A1231" s="40" t="s">
        <v>6517</v>
      </c>
      <c r="B1231" s="59" t="s">
        <v>93</v>
      </c>
      <c r="C1231" s="40" t="s">
        <v>6453</v>
      </c>
      <c r="D1231" s="40" t="s">
        <v>6551</v>
      </c>
      <c r="E1231" s="41" t="s">
        <v>57</v>
      </c>
      <c r="F1231" s="42">
        <v>44286</v>
      </c>
      <c r="G1231" s="42">
        <v>44651</v>
      </c>
      <c r="H1231" s="42">
        <v>45016</v>
      </c>
      <c r="I1231" s="42"/>
    </row>
    <row r="1232" spans="1:9" ht="15.6" x14ac:dyDescent="0.3">
      <c r="A1232" s="40" t="s">
        <v>6517</v>
      </c>
      <c r="B1232" s="59" t="s">
        <v>93</v>
      </c>
      <c r="C1232" s="40" t="s">
        <v>6453</v>
      </c>
      <c r="D1232" s="40" t="s">
        <v>26</v>
      </c>
      <c r="E1232" s="41" t="s">
        <v>72</v>
      </c>
      <c r="F1232" s="42">
        <v>44286</v>
      </c>
      <c r="G1232" s="42">
        <v>44651</v>
      </c>
      <c r="H1232" s="42">
        <v>45016</v>
      </c>
      <c r="I1232" s="42"/>
    </row>
    <row r="1233" spans="1:9" ht="15.6" x14ac:dyDescent="0.3">
      <c r="A1233" s="40" t="s">
        <v>6517</v>
      </c>
      <c r="B1233" s="59" t="s">
        <v>93</v>
      </c>
      <c r="C1233" s="40" t="s">
        <v>6453</v>
      </c>
      <c r="D1233" s="40" t="s">
        <v>6458</v>
      </c>
      <c r="E1233" s="41" t="s">
        <v>57</v>
      </c>
      <c r="F1233" s="42">
        <v>44286</v>
      </c>
      <c r="G1233" s="42">
        <v>44651</v>
      </c>
      <c r="H1233" s="42">
        <v>45016</v>
      </c>
      <c r="I1233" s="42"/>
    </row>
    <row r="1234" spans="1:9" ht="15.6" x14ac:dyDescent="0.3">
      <c r="A1234" s="40" t="s">
        <v>6517</v>
      </c>
      <c r="B1234" s="59" t="s">
        <v>93</v>
      </c>
      <c r="C1234" s="40" t="s">
        <v>6453</v>
      </c>
      <c r="D1234" s="40" t="s">
        <v>6456</v>
      </c>
      <c r="E1234" s="41" t="s">
        <v>57</v>
      </c>
      <c r="F1234" s="42">
        <v>44286</v>
      </c>
      <c r="G1234" s="42">
        <v>44651</v>
      </c>
      <c r="H1234" s="42">
        <v>45016</v>
      </c>
      <c r="I1234" s="42"/>
    </row>
    <row r="1235" spans="1:9" ht="15.6" x14ac:dyDescent="0.3">
      <c r="A1235" s="40" t="s">
        <v>6517</v>
      </c>
      <c r="B1235" s="59" t="s">
        <v>93</v>
      </c>
      <c r="C1235" s="40" t="s">
        <v>6453</v>
      </c>
      <c r="D1235" s="40" t="s">
        <v>6550</v>
      </c>
      <c r="E1235" s="41" t="s">
        <v>57</v>
      </c>
      <c r="F1235" s="42">
        <v>44286</v>
      </c>
      <c r="G1235" s="42">
        <v>44651</v>
      </c>
      <c r="H1235" s="42">
        <v>45016</v>
      </c>
      <c r="I1235" s="42"/>
    </row>
    <row r="1236" spans="1:9" ht="15.6" x14ac:dyDescent="0.3">
      <c r="A1236" s="40" t="s">
        <v>6517</v>
      </c>
      <c r="B1236" s="59" t="s">
        <v>93</v>
      </c>
      <c r="C1236" s="40" t="s">
        <v>6453</v>
      </c>
      <c r="D1236" s="40" t="s">
        <v>6457</v>
      </c>
      <c r="E1236" s="41" t="s">
        <v>57</v>
      </c>
      <c r="F1236" s="42">
        <v>44286</v>
      </c>
      <c r="G1236" s="42">
        <v>44651</v>
      </c>
      <c r="H1236" s="42">
        <v>45016</v>
      </c>
      <c r="I1236" s="42"/>
    </row>
    <row r="1237" spans="1:9" ht="15.6" x14ac:dyDescent="0.3">
      <c r="A1237" s="40" t="s">
        <v>6517</v>
      </c>
      <c r="B1237" s="59" t="s">
        <v>96</v>
      </c>
      <c r="C1237" s="40" t="s">
        <v>6453</v>
      </c>
      <c r="D1237" s="40" t="s">
        <v>6552</v>
      </c>
      <c r="E1237" s="41" t="s">
        <v>57</v>
      </c>
      <c r="F1237" s="42">
        <v>44286</v>
      </c>
      <c r="G1237" s="42">
        <v>44651</v>
      </c>
      <c r="H1237" s="42">
        <v>45016</v>
      </c>
      <c r="I1237" s="42"/>
    </row>
    <row r="1238" spans="1:9" ht="15.6" x14ac:dyDescent="0.3">
      <c r="A1238" s="40" t="s">
        <v>6517</v>
      </c>
      <c r="B1238" s="59" t="s">
        <v>96</v>
      </c>
      <c r="C1238" s="40" t="s">
        <v>6453</v>
      </c>
      <c r="D1238" s="40" t="s">
        <v>17</v>
      </c>
      <c r="E1238" s="41" t="s">
        <v>57</v>
      </c>
      <c r="F1238" s="42">
        <v>44286</v>
      </c>
      <c r="G1238" s="42">
        <v>44651</v>
      </c>
      <c r="H1238" s="42">
        <v>45016</v>
      </c>
      <c r="I1238" s="42"/>
    </row>
    <row r="1239" spans="1:9" ht="15.6" x14ac:dyDescent="0.3">
      <c r="A1239" s="40" t="s">
        <v>6517</v>
      </c>
      <c r="B1239" s="59" t="s">
        <v>96</v>
      </c>
      <c r="C1239" s="40" t="s">
        <v>6453</v>
      </c>
      <c r="D1239" s="40" t="s">
        <v>6458</v>
      </c>
      <c r="E1239" s="41" t="s">
        <v>57</v>
      </c>
      <c r="F1239" s="42">
        <v>44286</v>
      </c>
      <c r="G1239" s="42">
        <v>44651</v>
      </c>
      <c r="H1239" s="42">
        <v>45016</v>
      </c>
      <c r="I1239" s="42"/>
    </row>
    <row r="1240" spans="1:9" ht="15.6" x14ac:dyDescent="0.3">
      <c r="A1240" s="40" t="s">
        <v>6517</v>
      </c>
      <c r="B1240" s="59" t="s">
        <v>96</v>
      </c>
      <c r="C1240" s="40" t="s">
        <v>6453</v>
      </c>
      <c r="D1240" s="40" t="s">
        <v>20</v>
      </c>
      <c r="E1240" s="41" t="s">
        <v>57</v>
      </c>
      <c r="F1240" s="42">
        <v>44286</v>
      </c>
      <c r="G1240" s="42">
        <v>44651</v>
      </c>
      <c r="H1240" s="42">
        <v>45016</v>
      </c>
      <c r="I1240" s="42"/>
    </row>
    <row r="1241" spans="1:9" ht="15.6" x14ac:dyDescent="0.3">
      <c r="A1241" s="40" t="s">
        <v>6517</v>
      </c>
      <c r="B1241" s="59" t="s">
        <v>96</v>
      </c>
      <c r="C1241" s="40" t="s">
        <v>6390</v>
      </c>
      <c r="D1241" s="40" t="s">
        <v>6473</v>
      </c>
      <c r="E1241" s="41" t="s">
        <v>57</v>
      </c>
      <c r="F1241" s="42">
        <v>44286</v>
      </c>
      <c r="G1241" s="42">
        <v>44651</v>
      </c>
      <c r="H1241" s="42">
        <v>45016</v>
      </c>
      <c r="I1241" s="42"/>
    </row>
    <row r="1242" spans="1:9" ht="15.6" x14ac:dyDescent="0.3">
      <c r="A1242" s="40" t="s">
        <v>6517</v>
      </c>
      <c r="B1242" s="59" t="s">
        <v>112</v>
      </c>
      <c r="C1242" s="40" t="s">
        <v>6453</v>
      </c>
      <c r="D1242" s="40" t="s">
        <v>6455</v>
      </c>
      <c r="E1242" s="41" t="s">
        <v>57</v>
      </c>
      <c r="F1242" s="42">
        <v>44286</v>
      </c>
      <c r="G1242" s="42">
        <v>44651</v>
      </c>
      <c r="H1242" s="42">
        <v>45016</v>
      </c>
      <c r="I1242" s="42"/>
    </row>
    <row r="1243" spans="1:9" ht="15.6" x14ac:dyDescent="0.3">
      <c r="A1243" s="40" t="s">
        <v>6517</v>
      </c>
      <c r="B1243" s="59" t="s">
        <v>112</v>
      </c>
      <c r="C1243" s="40" t="s">
        <v>6453</v>
      </c>
      <c r="D1243" s="40" t="s">
        <v>6549</v>
      </c>
      <c r="E1243" s="41" t="s">
        <v>57</v>
      </c>
      <c r="F1243" s="42">
        <v>44286</v>
      </c>
      <c r="G1243" s="42">
        <v>44651</v>
      </c>
      <c r="H1243" s="42">
        <v>45016</v>
      </c>
      <c r="I1243" s="42"/>
    </row>
    <row r="1244" spans="1:9" ht="15.6" x14ac:dyDescent="0.3">
      <c r="A1244" s="40" t="s">
        <v>6517</v>
      </c>
      <c r="B1244" s="59" t="s">
        <v>112</v>
      </c>
      <c r="C1244" s="40" t="s">
        <v>6453</v>
      </c>
      <c r="D1244" s="40" t="s">
        <v>19</v>
      </c>
      <c r="E1244" s="41" t="s">
        <v>57</v>
      </c>
      <c r="F1244" s="42">
        <v>44286</v>
      </c>
      <c r="G1244" s="42">
        <v>44651</v>
      </c>
      <c r="H1244" s="42">
        <v>45016</v>
      </c>
      <c r="I1244" s="42"/>
    </row>
    <row r="1245" spans="1:9" ht="15.6" x14ac:dyDescent="0.3">
      <c r="A1245" s="40" t="s">
        <v>6517</v>
      </c>
      <c r="B1245" s="59" t="s">
        <v>112</v>
      </c>
      <c r="C1245" s="40" t="s">
        <v>6453</v>
      </c>
      <c r="D1245" s="40" t="s">
        <v>6454</v>
      </c>
      <c r="E1245" s="41" t="s">
        <v>57</v>
      </c>
      <c r="F1245" s="42">
        <v>44286</v>
      </c>
      <c r="G1245" s="42">
        <v>44651</v>
      </c>
      <c r="H1245" s="42">
        <v>45016</v>
      </c>
      <c r="I1245" s="42"/>
    </row>
    <row r="1246" spans="1:9" ht="15.6" x14ac:dyDescent="0.3">
      <c r="A1246" s="40" t="s">
        <v>6517</v>
      </c>
      <c r="B1246" s="59" t="s">
        <v>112</v>
      </c>
      <c r="C1246" s="40" t="s">
        <v>6453</v>
      </c>
      <c r="D1246" s="40" t="s">
        <v>6548</v>
      </c>
      <c r="E1246" s="41" t="s">
        <v>57</v>
      </c>
      <c r="F1246" s="42">
        <v>44286</v>
      </c>
      <c r="G1246" s="42">
        <v>44651</v>
      </c>
      <c r="H1246" s="42">
        <v>45016</v>
      </c>
      <c r="I1246" s="42"/>
    </row>
    <row r="1247" spans="1:9" ht="15.6" x14ac:dyDescent="0.3">
      <c r="A1247" s="40" t="s">
        <v>6517</v>
      </c>
      <c r="B1247" s="59" t="s">
        <v>6302</v>
      </c>
      <c r="C1247" s="40" t="s">
        <v>6453</v>
      </c>
      <c r="D1247" s="40" t="s">
        <v>6545</v>
      </c>
      <c r="E1247" s="41" t="s">
        <v>57</v>
      </c>
      <c r="F1247" s="42">
        <v>44286</v>
      </c>
      <c r="G1247" s="42">
        <v>44651</v>
      </c>
      <c r="H1247" s="42">
        <v>45016</v>
      </c>
      <c r="I1247" s="42"/>
    </row>
    <row r="1248" spans="1:9" ht="15.6" x14ac:dyDescent="0.3">
      <c r="A1248" s="40" t="s">
        <v>6517</v>
      </c>
      <c r="B1248" s="59" t="s">
        <v>6302</v>
      </c>
      <c r="C1248" s="40" t="s">
        <v>6453</v>
      </c>
      <c r="D1248" s="40" t="s">
        <v>6546</v>
      </c>
      <c r="E1248" s="41" t="s">
        <v>57</v>
      </c>
      <c r="F1248" s="42">
        <v>44286</v>
      </c>
      <c r="G1248" s="42">
        <v>44651</v>
      </c>
      <c r="H1248" s="42">
        <v>45016</v>
      </c>
      <c r="I1248" s="42"/>
    </row>
    <row r="1249" spans="1:9" ht="15.6" x14ac:dyDescent="0.3">
      <c r="A1249" s="40" t="s">
        <v>6517</v>
      </c>
      <c r="B1249" s="59" t="s">
        <v>6302</v>
      </c>
      <c r="C1249" s="40" t="s">
        <v>6453</v>
      </c>
      <c r="D1249" s="40" t="s">
        <v>6458</v>
      </c>
      <c r="E1249" s="41" t="s">
        <v>57</v>
      </c>
      <c r="F1249" s="42">
        <v>44286</v>
      </c>
      <c r="G1249" s="42">
        <v>44651</v>
      </c>
      <c r="H1249" s="42">
        <v>45016</v>
      </c>
      <c r="I1249" s="42"/>
    </row>
    <row r="1250" spans="1:9" ht="15.6" x14ac:dyDescent="0.3">
      <c r="A1250" s="40" t="s">
        <v>6517</v>
      </c>
      <c r="B1250" s="59" t="s">
        <v>6302</v>
      </c>
      <c r="C1250" s="40" t="s">
        <v>6453</v>
      </c>
      <c r="D1250" s="40" t="s">
        <v>19</v>
      </c>
      <c r="E1250" s="41" t="s">
        <v>57</v>
      </c>
      <c r="F1250" s="42">
        <v>44286</v>
      </c>
      <c r="G1250" s="42">
        <v>44651</v>
      </c>
      <c r="H1250" s="42">
        <v>45016</v>
      </c>
      <c r="I1250" s="42"/>
    </row>
    <row r="1251" spans="1:9" ht="15.6" x14ac:dyDescent="0.3">
      <c r="A1251" s="40" t="s">
        <v>6517</v>
      </c>
      <c r="B1251" s="59" t="s">
        <v>6302</v>
      </c>
      <c r="C1251" s="40" t="s">
        <v>6453</v>
      </c>
      <c r="D1251" s="40" t="s">
        <v>21</v>
      </c>
      <c r="E1251" s="41" t="s">
        <v>57</v>
      </c>
      <c r="F1251" s="42">
        <v>44286</v>
      </c>
      <c r="G1251" s="42">
        <v>44651</v>
      </c>
      <c r="H1251" s="42">
        <v>45016</v>
      </c>
      <c r="I1251" s="42"/>
    </row>
    <row r="1252" spans="1:9" ht="15.6" x14ac:dyDescent="0.3">
      <c r="A1252" s="40" t="s">
        <v>6517</v>
      </c>
      <c r="B1252" s="59" t="s">
        <v>6302</v>
      </c>
      <c r="C1252" s="40" t="s">
        <v>6453</v>
      </c>
      <c r="D1252" s="40" t="s">
        <v>6548</v>
      </c>
      <c r="E1252" s="41" t="s">
        <v>57</v>
      </c>
      <c r="F1252" s="42">
        <v>44286</v>
      </c>
      <c r="G1252" s="42">
        <v>44651</v>
      </c>
      <c r="H1252" s="42">
        <v>45016</v>
      </c>
      <c r="I1252" s="42"/>
    </row>
    <row r="1253" spans="1:9" ht="15.6" x14ac:dyDescent="0.3">
      <c r="A1253" s="40" t="s">
        <v>6517</v>
      </c>
      <c r="B1253" s="59" t="s">
        <v>132</v>
      </c>
      <c r="C1253" s="40" t="s">
        <v>6453</v>
      </c>
      <c r="D1253" s="40" t="s">
        <v>26</v>
      </c>
      <c r="E1253" s="41" t="s">
        <v>72</v>
      </c>
      <c r="F1253" s="42">
        <v>44286</v>
      </c>
      <c r="G1253" s="42">
        <v>44651</v>
      </c>
      <c r="H1253" s="42">
        <v>45016</v>
      </c>
      <c r="I1253" s="42"/>
    </row>
    <row r="1254" spans="1:9" ht="15.6" x14ac:dyDescent="0.3">
      <c r="A1254" s="40" t="s">
        <v>6517</v>
      </c>
      <c r="B1254" s="59" t="s">
        <v>132</v>
      </c>
      <c r="C1254" s="40" t="s">
        <v>6453</v>
      </c>
      <c r="D1254" s="40" t="s">
        <v>6459</v>
      </c>
      <c r="E1254" s="41" t="s">
        <v>57</v>
      </c>
      <c r="F1254" s="42">
        <v>44286</v>
      </c>
      <c r="G1254" s="42">
        <v>44651</v>
      </c>
      <c r="H1254" s="42">
        <v>45016</v>
      </c>
      <c r="I1254" s="42"/>
    </row>
    <row r="1255" spans="1:9" ht="15.6" x14ac:dyDescent="0.3">
      <c r="A1255" s="40" t="s">
        <v>6517</v>
      </c>
      <c r="B1255" s="59" t="s">
        <v>132</v>
      </c>
      <c r="C1255" s="40" t="s">
        <v>6453</v>
      </c>
      <c r="D1255" s="40" t="s">
        <v>6547</v>
      </c>
      <c r="E1255" s="41" t="s">
        <v>57</v>
      </c>
      <c r="F1255" s="42">
        <v>44286</v>
      </c>
      <c r="G1255" s="42">
        <v>44651</v>
      </c>
      <c r="H1255" s="42">
        <v>45016</v>
      </c>
      <c r="I1255" s="42"/>
    </row>
    <row r="1256" spans="1:9" ht="15.6" x14ac:dyDescent="0.3">
      <c r="A1256" s="40" t="s">
        <v>6517</v>
      </c>
      <c r="B1256" s="59" t="s">
        <v>132</v>
      </c>
      <c r="C1256" s="40" t="s">
        <v>6453</v>
      </c>
      <c r="D1256" s="40" t="s">
        <v>6456</v>
      </c>
      <c r="E1256" s="41" t="s">
        <v>57</v>
      </c>
      <c r="F1256" s="42">
        <v>44286</v>
      </c>
      <c r="G1256" s="42">
        <v>44651</v>
      </c>
      <c r="H1256" s="42">
        <v>45016</v>
      </c>
      <c r="I1256" s="42"/>
    </row>
    <row r="1257" spans="1:9" ht="15.6" x14ac:dyDescent="0.3">
      <c r="A1257" s="40" t="s">
        <v>6517</v>
      </c>
      <c r="B1257" s="59" t="s">
        <v>6303</v>
      </c>
      <c r="C1257" s="40" t="s">
        <v>6453</v>
      </c>
      <c r="D1257" s="40" t="s">
        <v>14</v>
      </c>
      <c r="E1257" s="41" t="s">
        <v>57</v>
      </c>
      <c r="F1257" s="42">
        <v>44377</v>
      </c>
      <c r="G1257" s="42">
        <v>44742</v>
      </c>
      <c r="H1257" s="42">
        <v>45107</v>
      </c>
      <c r="I1257" s="42"/>
    </row>
    <row r="1258" spans="1:9" ht="15.6" x14ac:dyDescent="0.3">
      <c r="A1258" s="40" t="s">
        <v>6517</v>
      </c>
      <c r="B1258" s="59" t="s">
        <v>6303</v>
      </c>
      <c r="C1258" s="40" t="s">
        <v>6453</v>
      </c>
      <c r="D1258" s="40" t="s">
        <v>26</v>
      </c>
      <c r="E1258" s="41" t="s">
        <v>72</v>
      </c>
      <c r="F1258" s="42">
        <v>44377</v>
      </c>
      <c r="G1258" s="42">
        <v>44742</v>
      </c>
      <c r="H1258" s="42">
        <v>45107</v>
      </c>
      <c r="I1258" s="42"/>
    </row>
    <row r="1259" spans="1:9" ht="15.6" x14ac:dyDescent="0.3">
      <c r="A1259" s="40" t="s">
        <v>6517</v>
      </c>
      <c r="B1259" s="59" t="s">
        <v>6303</v>
      </c>
      <c r="C1259" s="40" t="s">
        <v>6453</v>
      </c>
      <c r="D1259" s="40" t="s">
        <v>6456</v>
      </c>
      <c r="E1259" s="41" t="s">
        <v>57</v>
      </c>
      <c r="F1259" s="42">
        <v>44377</v>
      </c>
      <c r="G1259" s="42">
        <v>44742</v>
      </c>
      <c r="H1259" s="42">
        <v>45107</v>
      </c>
      <c r="I1259" s="42"/>
    </row>
    <row r="1260" spans="1:9" ht="15.6" x14ac:dyDescent="0.3">
      <c r="A1260" s="40" t="s">
        <v>6517</v>
      </c>
      <c r="B1260" s="59" t="s">
        <v>6303</v>
      </c>
      <c r="C1260" s="40" t="s">
        <v>6453</v>
      </c>
      <c r="D1260" s="40" t="s">
        <v>6457</v>
      </c>
      <c r="E1260" s="41" t="s">
        <v>57</v>
      </c>
      <c r="F1260" s="42">
        <v>44377</v>
      </c>
      <c r="G1260" s="42">
        <v>44742</v>
      </c>
      <c r="H1260" s="42">
        <v>45107</v>
      </c>
      <c r="I1260" s="42"/>
    </row>
    <row r="1261" spans="1:9" ht="15.6" x14ac:dyDescent="0.3">
      <c r="A1261" s="40" t="s">
        <v>6517</v>
      </c>
      <c r="B1261" s="59" t="s">
        <v>139</v>
      </c>
      <c r="C1261" s="40" t="s">
        <v>6453</v>
      </c>
      <c r="D1261" s="40" t="s">
        <v>6553</v>
      </c>
      <c r="E1261" s="41" t="s">
        <v>57</v>
      </c>
      <c r="F1261" s="42">
        <v>44286</v>
      </c>
      <c r="G1261" s="42">
        <v>44651</v>
      </c>
      <c r="H1261" s="42">
        <v>45016</v>
      </c>
      <c r="I1261" s="42"/>
    </row>
    <row r="1262" spans="1:9" ht="15.6" x14ac:dyDescent="0.3">
      <c r="A1262" s="40" t="s">
        <v>6517</v>
      </c>
      <c r="B1262" s="59" t="s">
        <v>139</v>
      </c>
      <c r="C1262" s="40" t="s">
        <v>6453</v>
      </c>
      <c r="D1262" s="40" t="s">
        <v>6554</v>
      </c>
      <c r="E1262" s="41" t="s">
        <v>57</v>
      </c>
      <c r="F1262" s="42">
        <v>44286</v>
      </c>
      <c r="G1262" s="42">
        <v>44651</v>
      </c>
      <c r="H1262" s="42">
        <v>45016</v>
      </c>
      <c r="I1262" s="42"/>
    </row>
    <row r="1263" spans="1:9" ht="15.6" x14ac:dyDescent="0.3">
      <c r="A1263" s="40" t="s">
        <v>6517</v>
      </c>
      <c r="B1263" s="59" t="s">
        <v>148</v>
      </c>
      <c r="C1263" s="40" t="s">
        <v>6453</v>
      </c>
      <c r="D1263" s="40" t="s">
        <v>14</v>
      </c>
      <c r="E1263" s="41" t="s">
        <v>57</v>
      </c>
      <c r="F1263" s="42">
        <v>44286</v>
      </c>
      <c r="G1263" s="42">
        <v>44651</v>
      </c>
      <c r="H1263" s="42">
        <v>45016</v>
      </c>
      <c r="I1263" s="42"/>
    </row>
    <row r="1264" spans="1:9" ht="15.6" x14ac:dyDescent="0.3">
      <c r="A1264" s="40" t="s">
        <v>6517</v>
      </c>
      <c r="B1264" s="59" t="s">
        <v>148</v>
      </c>
      <c r="C1264" s="40" t="s">
        <v>6453</v>
      </c>
      <c r="D1264" s="40" t="s">
        <v>17</v>
      </c>
      <c r="E1264" s="41" t="s">
        <v>57</v>
      </c>
      <c r="F1264" s="42">
        <v>44286</v>
      </c>
      <c r="G1264" s="42">
        <v>44651</v>
      </c>
      <c r="H1264" s="42">
        <v>45016</v>
      </c>
      <c r="I1264" s="42"/>
    </row>
    <row r="1265" spans="1:9" ht="15.6" x14ac:dyDescent="0.3">
      <c r="A1265" s="40" t="s">
        <v>6517</v>
      </c>
      <c r="B1265" s="59" t="s">
        <v>148</v>
      </c>
      <c r="C1265" s="40" t="s">
        <v>6453</v>
      </c>
      <c r="D1265" s="40" t="s">
        <v>6460</v>
      </c>
      <c r="E1265" s="41" t="s">
        <v>57</v>
      </c>
      <c r="F1265" s="42">
        <v>44286</v>
      </c>
      <c r="G1265" s="42">
        <v>44651</v>
      </c>
      <c r="H1265" s="42">
        <v>45016</v>
      </c>
      <c r="I1265" s="42"/>
    </row>
    <row r="1266" spans="1:9" ht="15.6" x14ac:dyDescent="0.3">
      <c r="A1266" s="40" t="s">
        <v>6517</v>
      </c>
      <c r="B1266" s="59" t="s">
        <v>155</v>
      </c>
      <c r="C1266" s="40" t="s">
        <v>6453</v>
      </c>
      <c r="D1266" s="40" t="s">
        <v>6460</v>
      </c>
      <c r="E1266" s="41" t="s">
        <v>57</v>
      </c>
      <c r="F1266" s="42">
        <v>44286</v>
      </c>
      <c r="G1266" s="42">
        <v>44651</v>
      </c>
      <c r="H1266" s="42">
        <v>45016</v>
      </c>
      <c r="I1266" s="42"/>
    </row>
    <row r="1267" spans="1:9" ht="15.6" x14ac:dyDescent="0.3">
      <c r="A1267" s="40" t="s">
        <v>6517</v>
      </c>
      <c r="B1267" s="59" t="s">
        <v>155</v>
      </c>
      <c r="C1267" s="40" t="s">
        <v>6453</v>
      </c>
      <c r="D1267" s="40" t="s">
        <v>20</v>
      </c>
      <c r="E1267" s="41" t="s">
        <v>57</v>
      </c>
      <c r="F1267" s="42">
        <v>44286</v>
      </c>
      <c r="G1267" s="42">
        <v>44651</v>
      </c>
      <c r="H1267" s="42">
        <v>45016</v>
      </c>
      <c r="I1267" s="42"/>
    </row>
    <row r="1268" spans="1:9" ht="15.6" x14ac:dyDescent="0.3">
      <c r="A1268" s="40" t="s">
        <v>6517</v>
      </c>
      <c r="B1268" s="59" t="s">
        <v>83</v>
      </c>
      <c r="C1268" s="40" t="s">
        <v>6453</v>
      </c>
      <c r="D1268" s="40" t="s">
        <v>6552</v>
      </c>
      <c r="E1268" s="41" t="s">
        <v>57</v>
      </c>
      <c r="F1268" s="42">
        <v>44286</v>
      </c>
      <c r="G1268" s="42">
        <v>44651</v>
      </c>
      <c r="H1268" s="42">
        <v>45016</v>
      </c>
      <c r="I1268" s="42"/>
    </row>
    <row r="1269" spans="1:9" ht="15.6" x14ac:dyDescent="0.3">
      <c r="A1269" s="40" t="s">
        <v>6517</v>
      </c>
      <c r="B1269" s="59" t="s">
        <v>6304</v>
      </c>
      <c r="C1269" s="40" t="s">
        <v>6453</v>
      </c>
      <c r="D1269" s="40" t="s">
        <v>20</v>
      </c>
      <c r="E1269" s="41" t="s">
        <v>57</v>
      </c>
      <c r="F1269" s="42">
        <v>44286</v>
      </c>
      <c r="G1269" s="42">
        <v>44651</v>
      </c>
      <c r="H1269" s="42">
        <v>45016</v>
      </c>
      <c r="I1269" s="42"/>
    </row>
    <row r="1270" spans="1:9" ht="15.6" x14ac:dyDescent="0.3">
      <c r="A1270" s="40" t="s">
        <v>6517</v>
      </c>
      <c r="B1270" s="59" t="s">
        <v>181</v>
      </c>
      <c r="C1270" s="40" t="s">
        <v>6453</v>
      </c>
      <c r="D1270" s="40" t="s">
        <v>41</v>
      </c>
      <c r="E1270" s="41" t="s">
        <v>72</v>
      </c>
      <c r="F1270" s="42">
        <v>44286</v>
      </c>
      <c r="G1270" s="42">
        <v>44651</v>
      </c>
      <c r="H1270" s="42">
        <v>45016</v>
      </c>
      <c r="I1270" s="42"/>
    </row>
    <row r="1271" spans="1:9" ht="15.6" x14ac:dyDescent="0.3">
      <c r="A1271" s="40" t="s">
        <v>6517</v>
      </c>
      <c r="B1271" s="59" t="s">
        <v>187</v>
      </c>
      <c r="C1271" s="40" t="s">
        <v>6453</v>
      </c>
      <c r="D1271" s="40" t="s">
        <v>6454</v>
      </c>
      <c r="E1271" s="41" t="s">
        <v>57</v>
      </c>
      <c r="F1271" s="42">
        <v>44286</v>
      </c>
      <c r="G1271" s="42">
        <v>44651</v>
      </c>
      <c r="H1271" s="42">
        <v>45016</v>
      </c>
      <c r="I1271" s="42"/>
    </row>
    <row r="1272" spans="1:9" ht="15.6" x14ac:dyDescent="0.3">
      <c r="A1272" s="40" t="s">
        <v>6517</v>
      </c>
      <c r="B1272" s="59" t="s">
        <v>6305</v>
      </c>
      <c r="C1272" s="40" t="s">
        <v>6453</v>
      </c>
      <c r="D1272" s="40" t="s">
        <v>41</v>
      </c>
      <c r="E1272" s="41" t="s">
        <v>72</v>
      </c>
      <c r="F1272" s="42">
        <v>44286</v>
      </c>
      <c r="G1272" s="42">
        <v>44651</v>
      </c>
      <c r="H1272" s="42">
        <v>45016</v>
      </c>
      <c r="I1272" s="42"/>
    </row>
    <row r="1273" spans="1:9" ht="15.6" x14ac:dyDescent="0.3">
      <c r="A1273" s="40" t="s">
        <v>6517</v>
      </c>
      <c r="B1273" s="59" t="s">
        <v>1971</v>
      </c>
      <c r="C1273" s="40" t="s">
        <v>6397</v>
      </c>
      <c r="D1273" s="40" t="s">
        <v>32</v>
      </c>
      <c r="E1273" s="41" t="s">
        <v>72</v>
      </c>
      <c r="F1273" s="42">
        <v>43944</v>
      </c>
      <c r="G1273" s="42">
        <v>44309</v>
      </c>
      <c r="H1273" s="42">
        <v>44674</v>
      </c>
      <c r="I1273" s="42"/>
    </row>
    <row r="1274" spans="1:9" ht="15.6" x14ac:dyDescent="0.3">
      <c r="A1274" s="40" t="s">
        <v>6517</v>
      </c>
      <c r="B1274" s="59" t="s">
        <v>1534</v>
      </c>
      <c r="C1274" s="40" t="s">
        <v>6427</v>
      </c>
      <c r="D1274" s="40" t="s">
        <v>6428</v>
      </c>
      <c r="E1274" s="41" t="s">
        <v>57</v>
      </c>
      <c r="F1274" s="42" t="s">
        <v>58</v>
      </c>
      <c r="G1274" s="42" t="s">
        <v>58</v>
      </c>
      <c r="H1274" s="42" t="s">
        <v>58</v>
      </c>
      <c r="I1274" s="42"/>
    </row>
    <row r="1275" spans="1:9" ht="15.6" x14ac:dyDescent="0.3">
      <c r="A1275" s="40" t="s">
        <v>6517</v>
      </c>
      <c r="B1275" s="59" t="s">
        <v>2924</v>
      </c>
      <c r="C1275" s="40" t="s">
        <v>5838</v>
      </c>
      <c r="D1275" s="40" t="s">
        <v>6431</v>
      </c>
      <c r="E1275" s="41" t="s">
        <v>57</v>
      </c>
      <c r="F1275" s="42" t="s">
        <v>58</v>
      </c>
      <c r="G1275" s="42" t="s">
        <v>58</v>
      </c>
      <c r="H1275" s="42" t="s">
        <v>58</v>
      </c>
      <c r="I1275" s="42"/>
    </row>
    <row r="1276" spans="1:9" ht="15.6" x14ac:dyDescent="0.3">
      <c r="A1276" s="40" t="s">
        <v>6517</v>
      </c>
      <c r="B1276" s="59" t="s">
        <v>3673</v>
      </c>
      <c r="C1276" s="40" t="s">
        <v>6469</v>
      </c>
      <c r="D1276" s="40" t="s">
        <v>6470</v>
      </c>
      <c r="E1276" s="41" t="s">
        <v>57</v>
      </c>
      <c r="F1276" s="42">
        <v>43944</v>
      </c>
      <c r="G1276" s="42">
        <v>44309</v>
      </c>
      <c r="H1276" s="42">
        <v>44674</v>
      </c>
      <c r="I1276" s="42"/>
    </row>
    <row r="1277" spans="1:9" ht="15.6" x14ac:dyDescent="0.3">
      <c r="A1277" s="40" t="s">
        <v>6517</v>
      </c>
      <c r="B1277" s="59" t="s">
        <v>833</v>
      </c>
      <c r="C1277" s="40" t="s">
        <v>6416</v>
      </c>
      <c r="D1277" s="40" t="s">
        <v>6417</v>
      </c>
      <c r="E1277" s="41" t="s">
        <v>57</v>
      </c>
      <c r="F1277" s="42">
        <v>43944</v>
      </c>
      <c r="G1277" s="42">
        <v>44309</v>
      </c>
      <c r="H1277" s="42">
        <v>44674</v>
      </c>
      <c r="I1277" s="42"/>
    </row>
    <row r="1278" spans="1:9" ht="15.6" x14ac:dyDescent="0.3">
      <c r="A1278" s="40" t="s">
        <v>6517</v>
      </c>
      <c r="B1278" s="59" t="s">
        <v>844</v>
      </c>
      <c r="C1278" s="40" t="s">
        <v>6416</v>
      </c>
      <c r="D1278" s="40" t="s">
        <v>6417</v>
      </c>
      <c r="E1278" s="41" t="s">
        <v>57</v>
      </c>
      <c r="F1278" s="42">
        <v>43944</v>
      </c>
      <c r="G1278" s="42">
        <v>44309</v>
      </c>
      <c r="H1278" s="42">
        <v>44674</v>
      </c>
      <c r="I1278" s="42"/>
    </row>
    <row r="1279" spans="1:9" ht="15.6" x14ac:dyDescent="0.3">
      <c r="A1279" s="40" t="s">
        <v>6517</v>
      </c>
      <c r="B1279" s="59" t="s">
        <v>6555</v>
      </c>
      <c r="C1279" s="40" t="s">
        <v>6414</v>
      </c>
      <c r="D1279" s="40" t="s">
        <v>6415</v>
      </c>
      <c r="E1279" s="41" t="s">
        <v>57</v>
      </c>
      <c r="F1279" s="42" t="s">
        <v>58</v>
      </c>
      <c r="G1279" s="42" t="s">
        <v>58</v>
      </c>
      <c r="H1279" s="42" t="s">
        <v>58</v>
      </c>
      <c r="I1279" s="42"/>
    </row>
    <row r="1280" spans="1:9" ht="15.6" x14ac:dyDescent="0.3">
      <c r="A1280" s="62" t="s">
        <v>6517</v>
      </c>
      <c r="B1280" s="63" t="s">
        <v>2470</v>
      </c>
      <c r="C1280" s="62" t="s">
        <v>6421</v>
      </c>
      <c r="D1280" s="62" t="s">
        <v>6422</v>
      </c>
      <c r="E1280" s="64" t="s">
        <v>57</v>
      </c>
      <c r="F1280" s="53">
        <v>43944</v>
      </c>
      <c r="G1280" s="53">
        <v>43944</v>
      </c>
      <c r="H1280" s="53">
        <v>44127</v>
      </c>
      <c r="I1280" s="42" t="s">
        <v>284</v>
      </c>
    </row>
    <row r="1281" spans="1:9" ht="15.6" x14ac:dyDescent="0.3">
      <c r="A1281" s="40" t="s">
        <v>6517</v>
      </c>
      <c r="B1281" s="59" t="s">
        <v>681</v>
      </c>
      <c r="C1281" s="40" t="s">
        <v>6418</v>
      </c>
      <c r="D1281" s="40" t="s">
        <v>6419</v>
      </c>
      <c r="E1281" s="41" t="s">
        <v>57</v>
      </c>
      <c r="F1281" s="42">
        <v>43944</v>
      </c>
      <c r="G1281" s="42">
        <v>44309</v>
      </c>
      <c r="H1281" s="42">
        <v>44674</v>
      </c>
      <c r="I1281" s="42"/>
    </row>
    <row r="1282" spans="1:9" ht="15.6" x14ac:dyDescent="0.3">
      <c r="A1282" s="62" t="s">
        <v>6517</v>
      </c>
      <c r="B1282" s="63" t="s">
        <v>884</v>
      </c>
      <c r="C1282" s="62" t="s">
        <v>6416</v>
      </c>
      <c r="D1282" s="62" t="s">
        <v>6417</v>
      </c>
      <c r="E1282" s="64" t="s">
        <v>57</v>
      </c>
      <c r="F1282" s="53">
        <v>44104</v>
      </c>
      <c r="G1282" s="53">
        <v>44104</v>
      </c>
      <c r="H1282" s="53">
        <v>44285</v>
      </c>
      <c r="I1282" s="42" t="s">
        <v>284</v>
      </c>
    </row>
    <row r="1283" spans="1:9" ht="15.6" x14ac:dyDescent="0.3">
      <c r="A1283" s="40" t="s">
        <v>6517</v>
      </c>
      <c r="B1283" s="59" t="s">
        <v>6556</v>
      </c>
      <c r="C1283" s="40" t="s">
        <v>6418</v>
      </c>
      <c r="D1283" s="40" t="s">
        <v>6419</v>
      </c>
      <c r="E1283" s="41" t="s">
        <v>57</v>
      </c>
      <c r="F1283" s="42">
        <v>44377</v>
      </c>
      <c r="G1283" s="42">
        <v>44377</v>
      </c>
      <c r="H1283" s="42">
        <v>44561</v>
      </c>
      <c r="I1283" s="42"/>
    </row>
    <row r="1284" spans="1:9" ht="15.6" x14ac:dyDescent="0.3">
      <c r="A1284" s="40" t="s">
        <v>6517</v>
      </c>
      <c r="B1284" s="59" t="s">
        <v>824</v>
      </c>
      <c r="C1284" s="40" t="s">
        <v>6448</v>
      </c>
      <c r="D1284" s="40" t="s">
        <v>6449</v>
      </c>
      <c r="E1284" s="41" t="s">
        <v>57</v>
      </c>
      <c r="F1284" s="42" t="s">
        <v>58</v>
      </c>
      <c r="G1284" s="42" t="s">
        <v>58</v>
      </c>
      <c r="H1284" s="42" t="s">
        <v>58</v>
      </c>
      <c r="I1284" s="42"/>
    </row>
    <row r="1285" spans="1:9" ht="15.6" x14ac:dyDescent="0.3">
      <c r="A1285" s="40" t="s">
        <v>6517</v>
      </c>
      <c r="B1285" s="59" t="s">
        <v>2711</v>
      </c>
      <c r="C1285" s="40" t="s">
        <v>6421</v>
      </c>
      <c r="D1285" s="40" t="s">
        <v>6422</v>
      </c>
      <c r="E1285" s="41" t="s">
        <v>57</v>
      </c>
      <c r="F1285" s="42" t="s">
        <v>58</v>
      </c>
      <c r="G1285" s="42" t="s">
        <v>58</v>
      </c>
      <c r="H1285" s="42" t="s">
        <v>58</v>
      </c>
      <c r="I1285" s="42"/>
    </row>
    <row r="1286" spans="1:9" ht="15.6" x14ac:dyDescent="0.3">
      <c r="A1286" s="40" t="s">
        <v>6517</v>
      </c>
      <c r="B1286" s="59" t="s">
        <v>2297</v>
      </c>
      <c r="C1286" s="40" t="s">
        <v>6450</v>
      </c>
      <c r="D1286" s="40" t="s">
        <v>6451</v>
      </c>
      <c r="E1286" s="41" t="s">
        <v>57</v>
      </c>
      <c r="F1286" s="42" t="s">
        <v>58</v>
      </c>
      <c r="G1286" s="42" t="s">
        <v>58</v>
      </c>
      <c r="H1286" s="42" t="s">
        <v>58</v>
      </c>
      <c r="I1286" s="42"/>
    </row>
    <row r="1287" spans="1:9" ht="15.6" x14ac:dyDescent="0.3">
      <c r="A1287" s="40" t="s">
        <v>6517</v>
      </c>
      <c r="B1287" s="59" t="s">
        <v>6557</v>
      </c>
      <c r="C1287" s="40" t="s">
        <v>6416</v>
      </c>
      <c r="D1287" s="40" t="s">
        <v>6417</v>
      </c>
      <c r="E1287" s="41" t="s">
        <v>57</v>
      </c>
      <c r="F1287" s="42" t="s">
        <v>58</v>
      </c>
      <c r="G1287" s="42" t="s">
        <v>58</v>
      </c>
      <c r="H1287" s="42" t="s">
        <v>58</v>
      </c>
      <c r="I1287" s="42"/>
    </row>
    <row r="1288" spans="1:9" ht="15.6" x14ac:dyDescent="0.3">
      <c r="A1288" s="40" t="s">
        <v>6517</v>
      </c>
      <c r="B1288" s="59" t="s">
        <v>3670</v>
      </c>
      <c r="C1288" s="40" t="s">
        <v>6469</v>
      </c>
      <c r="D1288" s="40" t="s">
        <v>6470</v>
      </c>
      <c r="E1288" s="41" t="s">
        <v>57</v>
      </c>
      <c r="F1288" s="42" t="s">
        <v>58</v>
      </c>
      <c r="G1288" s="42" t="s">
        <v>58</v>
      </c>
      <c r="H1288" s="42" t="s">
        <v>58</v>
      </c>
      <c r="I1288" s="42"/>
    </row>
    <row r="1289" spans="1:9" ht="15.6" x14ac:dyDescent="0.3">
      <c r="A1289" s="40" t="s">
        <v>6517</v>
      </c>
      <c r="B1289" s="59" t="s">
        <v>3422</v>
      </c>
      <c r="C1289" s="40" t="s">
        <v>6461</v>
      </c>
      <c r="D1289" s="40" t="s">
        <v>6462</v>
      </c>
      <c r="E1289" s="41" t="s">
        <v>57</v>
      </c>
      <c r="F1289" s="42" t="s">
        <v>58</v>
      </c>
      <c r="G1289" s="42" t="s">
        <v>58</v>
      </c>
      <c r="H1289" s="42" t="s">
        <v>58</v>
      </c>
      <c r="I1289" s="42"/>
    </row>
    <row r="1290" spans="1:9" ht="15.6" x14ac:dyDescent="0.3">
      <c r="A1290" s="40" t="s">
        <v>6517</v>
      </c>
      <c r="B1290" s="59" t="s">
        <v>1713</v>
      </c>
      <c r="C1290" s="40" t="s">
        <v>6465</v>
      </c>
      <c r="D1290" s="40" t="s">
        <v>6466</v>
      </c>
      <c r="E1290" s="41" t="s">
        <v>57</v>
      </c>
      <c r="F1290" s="42" t="s">
        <v>58</v>
      </c>
      <c r="G1290" s="42" t="s">
        <v>58</v>
      </c>
      <c r="H1290" s="42" t="s">
        <v>58</v>
      </c>
      <c r="I1290" s="42"/>
    </row>
    <row r="1291" spans="1:9" ht="15.6" x14ac:dyDescent="0.3">
      <c r="A1291" s="40" t="s">
        <v>6517</v>
      </c>
      <c r="B1291" s="59" t="s">
        <v>443</v>
      </c>
      <c r="C1291" s="40" t="s">
        <v>6391</v>
      </c>
      <c r="D1291" s="40" t="s">
        <v>6392</v>
      </c>
      <c r="E1291" s="41" t="s">
        <v>57</v>
      </c>
      <c r="F1291" s="42">
        <v>43944</v>
      </c>
      <c r="G1291" s="42">
        <v>44309</v>
      </c>
      <c r="H1291" s="42">
        <v>44674</v>
      </c>
      <c r="I1291" s="42"/>
    </row>
    <row r="1292" spans="1:9" ht="15.6" x14ac:dyDescent="0.3">
      <c r="A1292" s="40" t="s">
        <v>6517</v>
      </c>
      <c r="B1292" s="59" t="s">
        <v>462</v>
      </c>
      <c r="C1292" s="40" t="s">
        <v>6391</v>
      </c>
      <c r="D1292" s="40" t="s">
        <v>6392</v>
      </c>
      <c r="E1292" s="41" t="s">
        <v>57</v>
      </c>
      <c r="F1292" s="42">
        <v>43944</v>
      </c>
      <c r="G1292" s="42">
        <v>44309</v>
      </c>
      <c r="H1292" s="42">
        <v>44674</v>
      </c>
      <c r="I1292" s="42"/>
    </row>
    <row r="1293" spans="1:9" ht="15.6" x14ac:dyDescent="0.3">
      <c r="A1293" s="40" t="s">
        <v>6517</v>
      </c>
      <c r="B1293" s="59" t="s">
        <v>3580</v>
      </c>
      <c r="C1293" s="40" t="s">
        <v>6469</v>
      </c>
      <c r="D1293" s="40" t="s">
        <v>6470</v>
      </c>
      <c r="E1293" s="41" t="s">
        <v>57</v>
      </c>
      <c r="F1293" s="42" t="s">
        <v>58</v>
      </c>
      <c r="G1293" s="42" t="s">
        <v>58</v>
      </c>
      <c r="H1293" s="42" t="s">
        <v>58</v>
      </c>
      <c r="I1293" s="42"/>
    </row>
    <row r="1294" spans="1:9" ht="15.6" x14ac:dyDescent="0.3">
      <c r="A1294" s="40" t="s">
        <v>6517</v>
      </c>
      <c r="B1294" s="59" t="s">
        <v>1855</v>
      </c>
      <c r="C1294" s="40" t="s">
        <v>6507</v>
      </c>
      <c r="D1294" s="40" t="s">
        <v>6508</v>
      </c>
      <c r="E1294" s="41" t="s">
        <v>57</v>
      </c>
      <c r="F1294" s="42" t="s">
        <v>58</v>
      </c>
      <c r="G1294" s="42" t="s">
        <v>58</v>
      </c>
      <c r="H1294" s="42" t="s">
        <v>58</v>
      </c>
      <c r="I1294" s="42"/>
    </row>
    <row r="1295" spans="1:9" ht="15.6" x14ac:dyDescent="0.3">
      <c r="A1295" s="40" t="s">
        <v>6517</v>
      </c>
      <c r="B1295" s="59" t="s">
        <v>1241</v>
      </c>
      <c r="C1295" s="40" t="s">
        <v>6478</v>
      </c>
      <c r="D1295" s="40" t="s">
        <v>6479</v>
      </c>
      <c r="E1295" s="41" t="s">
        <v>57</v>
      </c>
      <c r="F1295" s="42" t="s">
        <v>58</v>
      </c>
      <c r="G1295" s="42" t="s">
        <v>58</v>
      </c>
      <c r="H1295" s="42" t="s">
        <v>58</v>
      </c>
      <c r="I1295" s="42"/>
    </row>
    <row r="1296" spans="1:9" ht="15.6" x14ac:dyDescent="0.3">
      <c r="A1296" s="40" t="s">
        <v>6517</v>
      </c>
      <c r="B1296" s="59" t="s">
        <v>2166</v>
      </c>
      <c r="C1296" s="40" t="s">
        <v>6515</v>
      </c>
      <c r="D1296" s="40" t="s">
        <v>6516</v>
      </c>
      <c r="E1296" s="41" t="s">
        <v>57</v>
      </c>
      <c r="F1296" s="42" t="s">
        <v>58</v>
      </c>
      <c r="G1296" s="42" t="s">
        <v>58</v>
      </c>
      <c r="H1296" s="42" t="s">
        <v>58</v>
      </c>
      <c r="I1296" s="42"/>
    </row>
    <row r="1297" spans="1:9" ht="15.6" x14ac:dyDescent="0.3">
      <c r="A1297" s="40" t="s">
        <v>6517</v>
      </c>
      <c r="B1297" s="59" t="s">
        <v>3510</v>
      </c>
      <c r="C1297" s="40" t="s">
        <v>6461</v>
      </c>
      <c r="D1297" s="40" t="s">
        <v>6462</v>
      </c>
      <c r="E1297" s="41" t="s">
        <v>57</v>
      </c>
      <c r="F1297" s="42">
        <v>43944</v>
      </c>
      <c r="G1297" s="42">
        <v>44309</v>
      </c>
      <c r="H1297" s="42">
        <v>44674</v>
      </c>
      <c r="I1297" s="42"/>
    </row>
    <row r="1298" spans="1:9" ht="15.6" x14ac:dyDescent="0.3">
      <c r="A1298" s="40" t="s">
        <v>6517</v>
      </c>
      <c r="B1298" s="59" t="s">
        <v>2627</v>
      </c>
      <c r="C1298" s="40" t="s">
        <v>6421</v>
      </c>
      <c r="D1298" s="40" t="s">
        <v>6422</v>
      </c>
      <c r="E1298" s="41" t="s">
        <v>57</v>
      </c>
      <c r="F1298" s="42" t="s">
        <v>58</v>
      </c>
      <c r="G1298" s="42" t="s">
        <v>58</v>
      </c>
      <c r="H1298" s="42" t="s">
        <v>58</v>
      </c>
      <c r="I1298" s="42"/>
    </row>
    <row r="1299" spans="1:9" ht="15.6" x14ac:dyDescent="0.3">
      <c r="A1299" s="62" t="s">
        <v>6517</v>
      </c>
      <c r="B1299" s="63" t="s">
        <v>6307</v>
      </c>
      <c r="C1299" s="62" t="s">
        <v>6401</v>
      </c>
      <c r="D1299" s="62" t="s">
        <v>6402</v>
      </c>
      <c r="E1299" s="64" t="s">
        <v>57</v>
      </c>
      <c r="F1299" s="53">
        <v>44104</v>
      </c>
      <c r="G1299" s="53">
        <v>44104</v>
      </c>
      <c r="H1299" s="53">
        <v>44285</v>
      </c>
      <c r="I1299" s="42" t="s">
        <v>284</v>
      </c>
    </row>
    <row r="1300" spans="1:9" ht="15.6" x14ac:dyDescent="0.3">
      <c r="A1300" s="40" t="s">
        <v>6517</v>
      </c>
      <c r="B1300" s="59" t="s">
        <v>2958</v>
      </c>
      <c r="C1300" s="40" t="s">
        <v>6393</v>
      </c>
      <c r="D1300" s="40" t="s">
        <v>6394</v>
      </c>
      <c r="E1300" s="41" t="s">
        <v>57</v>
      </c>
      <c r="F1300" s="42">
        <v>43944</v>
      </c>
      <c r="G1300" s="42">
        <v>44309</v>
      </c>
      <c r="H1300" s="42">
        <v>44674</v>
      </c>
      <c r="I1300" s="42"/>
    </row>
    <row r="1301" spans="1:9" ht="15.6" x14ac:dyDescent="0.3">
      <c r="A1301" s="40" t="s">
        <v>6517</v>
      </c>
      <c r="B1301" s="59" t="s">
        <v>3520</v>
      </c>
      <c r="C1301" s="40" t="s">
        <v>6398</v>
      </c>
      <c r="D1301" s="40" t="s">
        <v>38</v>
      </c>
      <c r="E1301" s="41" t="s">
        <v>72</v>
      </c>
      <c r="F1301" s="42" t="s">
        <v>58</v>
      </c>
      <c r="G1301" s="42" t="s">
        <v>58</v>
      </c>
      <c r="H1301" s="42" t="s">
        <v>58</v>
      </c>
      <c r="I1301" s="42"/>
    </row>
    <row r="1302" spans="1:9" ht="15.6" x14ac:dyDescent="0.3">
      <c r="A1302" s="40" t="s">
        <v>6517</v>
      </c>
      <c r="B1302" s="59" t="s">
        <v>1718</v>
      </c>
      <c r="C1302" s="40" t="s">
        <v>6465</v>
      </c>
      <c r="D1302" s="40" t="s">
        <v>6466</v>
      </c>
      <c r="E1302" s="41" t="s">
        <v>57</v>
      </c>
      <c r="F1302" s="42" t="s">
        <v>58</v>
      </c>
      <c r="G1302" s="42" t="s">
        <v>58</v>
      </c>
      <c r="H1302" s="42" t="s">
        <v>58</v>
      </c>
      <c r="I1302" s="42"/>
    </row>
    <row r="1303" spans="1:9" ht="15.6" x14ac:dyDescent="0.3">
      <c r="A1303" s="40" t="s">
        <v>6517</v>
      </c>
      <c r="B1303" s="59" t="s">
        <v>3720</v>
      </c>
      <c r="C1303" s="40" t="s">
        <v>6407</v>
      </c>
      <c r="D1303" s="40" t="s">
        <v>30</v>
      </c>
      <c r="E1303" s="41" t="s">
        <v>72</v>
      </c>
      <c r="F1303" s="42">
        <v>43944</v>
      </c>
      <c r="G1303" s="42">
        <v>44309</v>
      </c>
      <c r="H1303" s="42">
        <v>44674</v>
      </c>
      <c r="I1303" s="42"/>
    </row>
    <row r="1304" spans="1:9" ht="15.6" x14ac:dyDescent="0.3">
      <c r="A1304" s="40" t="s">
        <v>6517</v>
      </c>
      <c r="B1304" s="59" t="s">
        <v>2747</v>
      </c>
      <c r="C1304" s="40" t="s">
        <v>6405</v>
      </c>
      <c r="D1304" s="40" t="s">
        <v>6406</v>
      </c>
      <c r="E1304" s="41" t="s">
        <v>57</v>
      </c>
      <c r="F1304" s="42">
        <v>43944</v>
      </c>
      <c r="G1304" s="42">
        <v>44309</v>
      </c>
      <c r="H1304" s="42">
        <v>44674</v>
      </c>
      <c r="I1304" s="42"/>
    </row>
    <row r="1305" spans="1:9" ht="15.6" x14ac:dyDescent="0.3">
      <c r="A1305" s="40" t="s">
        <v>6517</v>
      </c>
      <c r="B1305" s="59" t="s">
        <v>2752</v>
      </c>
      <c r="C1305" s="40" t="s">
        <v>5734</v>
      </c>
      <c r="D1305" s="40" t="s">
        <v>6446</v>
      </c>
      <c r="E1305" s="41" t="s">
        <v>57</v>
      </c>
      <c r="F1305" s="42">
        <v>43944</v>
      </c>
      <c r="G1305" s="42">
        <v>44309</v>
      </c>
      <c r="H1305" s="42">
        <v>44674</v>
      </c>
      <c r="I1305" s="42"/>
    </row>
    <row r="1306" spans="1:9" ht="15.6" x14ac:dyDescent="0.3">
      <c r="A1306" s="40" t="s">
        <v>6517</v>
      </c>
      <c r="B1306" s="59" t="s">
        <v>579</v>
      </c>
      <c r="C1306" s="40" t="s">
        <v>6490</v>
      </c>
      <c r="D1306" s="40" t="s">
        <v>6491</v>
      </c>
      <c r="E1306" s="41" t="s">
        <v>57</v>
      </c>
      <c r="F1306" s="42">
        <v>43944</v>
      </c>
      <c r="G1306" s="42">
        <v>44309</v>
      </c>
      <c r="H1306" s="42">
        <v>44674</v>
      </c>
      <c r="I1306" s="42"/>
    </row>
    <row r="1307" spans="1:9" ht="15.6" x14ac:dyDescent="0.3">
      <c r="A1307" s="40" t="s">
        <v>6517</v>
      </c>
      <c r="B1307" s="59" t="s">
        <v>2697</v>
      </c>
      <c r="C1307" s="40" t="s">
        <v>6388</v>
      </c>
      <c r="D1307" s="40" t="s">
        <v>6420</v>
      </c>
      <c r="E1307" s="41" t="s">
        <v>57</v>
      </c>
      <c r="F1307" s="42" t="s">
        <v>58</v>
      </c>
      <c r="G1307" s="42" t="s">
        <v>58</v>
      </c>
      <c r="H1307" s="42" t="s">
        <v>58</v>
      </c>
      <c r="I1307" s="42"/>
    </row>
    <row r="1308" spans="1:9" ht="15.6" x14ac:dyDescent="0.3">
      <c r="A1308" s="40" t="s">
        <v>6517</v>
      </c>
      <c r="B1308" s="59" t="s">
        <v>3122</v>
      </c>
      <c r="C1308" s="40" t="s">
        <v>6410</v>
      </c>
      <c r="D1308" s="40" t="s">
        <v>6411</v>
      </c>
      <c r="E1308" s="41" t="s">
        <v>57</v>
      </c>
      <c r="F1308" s="42">
        <v>43944</v>
      </c>
      <c r="G1308" s="42">
        <v>44309</v>
      </c>
      <c r="H1308" s="42">
        <v>44674</v>
      </c>
      <c r="I1308" s="42"/>
    </row>
    <row r="1309" spans="1:9" ht="15.6" x14ac:dyDescent="0.3">
      <c r="A1309" s="40" t="s">
        <v>6517</v>
      </c>
      <c r="B1309" s="59" t="s">
        <v>1751</v>
      </c>
      <c r="C1309" s="40" t="s">
        <v>6399</v>
      </c>
      <c r="D1309" s="40" t="s">
        <v>6400</v>
      </c>
      <c r="E1309" s="41" t="s">
        <v>57</v>
      </c>
      <c r="F1309" s="42" t="s">
        <v>58</v>
      </c>
      <c r="G1309" s="42" t="s">
        <v>58</v>
      </c>
      <c r="H1309" s="42" t="s">
        <v>58</v>
      </c>
      <c r="I1309" s="42"/>
    </row>
    <row r="1310" spans="1:9" ht="15.6" x14ac:dyDescent="0.3">
      <c r="A1310" s="40" t="s">
        <v>6517</v>
      </c>
      <c r="B1310" s="59" t="s">
        <v>512</v>
      </c>
      <c r="C1310" s="40" t="s">
        <v>6405</v>
      </c>
      <c r="D1310" s="40" t="s">
        <v>6406</v>
      </c>
      <c r="E1310" s="41" t="s">
        <v>57</v>
      </c>
      <c r="F1310" s="42">
        <v>43944</v>
      </c>
      <c r="G1310" s="42">
        <v>44309</v>
      </c>
      <c r="H1310" s="42">
        <v>44674</v>
      </c>
      <c r="I1310" s="42"/>
    </row>
    <row r="1311" spans="1:9" ht="15.6" x14ac:dyDescent="0.3">
      <c r="A1311" s="40" t="s">
        <v>6517</v>
      </c>
      <c r="B1311" s="59" t="s">
        <v>2013</v>
      </c>
      <c r="C1311" s="40" t="s">
        <v>6467</v>
      </c>
      <c r="D1311" s="40" t="s">
        <v>6468</v>
      </c>
      <c r="E1311" s="41" t="s">
        <v>57</v>
      </c>
      <c r="F1311" s="42">
        <v>43944</v>
      </c>
      <c r="G1311" s="42">
        <v>44309</v>
      </c>
      <c r="H1311" s="42">
        <v>44674</v>
      </c>
      <c r="I1311" s="42"/>
    </row>
    <row r="1312" spans="1:9" ht="15.6" x14ac:dyDescent="0.3">
      <c r="A1312" s="40" t="s">
        <v>6517</v>
      </c>
      <c r="B1312" s="59" t="s">
        <v>1679</v>
      </c>
      <c r="C1312" s="40" t="s">
        <v>6465</v>
      </c>
      <c r="D1312" s="40" t="s">
        <v>6466</v>
      </c>
      <c r="E1312" s="41" t="s">
        <v>57</v>
      </c>
      <c r="F1312" s="42" t="s">
        <v>58</v>
      </c>
      <c r="G1312" s="42" t="s">
        <v>58</v>
      </c>
      <c r="H1312" s="42" t="s">
        <v>58</v>
      </c>
      <c r="I1312" s="42"/>
    </row>
    <row r="1313" spans="1:9" ht="15.6" x14ac:dyDescent="0.3">
      <c r="A1313" s="40" t="s">
        <v>6517</v>
      </c>
      <c r="B1313" s="59" t="s">
        <v>2129</v>
      </c>
      <c r="C1313" s="40" t="s">
        <v>6484</v>
      </c>
      <c r="D1313" s="40" t="s">
        <v>6485</v>
      </c>
      <c r="E1313" s="41" t="s">
        <v>57</v>
      </c>
      <c r="F1313" s="42">
        <v>43944</v>
      </c>
      <c r="G1313" s="42">
        <v>44309</v>
      </c>
      <c r="H1313" s="42">
        <v>44674</v>
      </c>
      <c r="I1313" s="42"/>
    </row>
    <row r="1314" spans="1:9" ht="15.6" x14ac:dyDescent="0.3">
      <c r="A1314" s="40" t="s">
        <v>6517</v>
      </c>
      <c r="B1314" s="59" t="s">
        <v>6558</v>
      </c>
      <c r="C1314" s="40" t="s">
        <v>6407</v>
      </c>
      <c r="D1314" s="40" t="s">
        <v>30</v>
      </c>
      <c r="E1314" s="41" t="s">
        <v>72</v>
      </c>
      <c r="F1314" s="42" t="s">
        <v>58</v>
      </c>
      <c r="G1314" s="42" t="s">
        <v>58</v>
      </c>
      <c r="H1314" s="42" t="s">
        <v>58</v>
      </c>
      <c r="I1314" s="42"/>
    </row>
    <row r="1315" spans="1:9" ht="15.6" x14ac:dyDescent="0.3">
      <c r="A1315" s="40" t="s">
        <v>6517</v>
      </c>
      <c r="B1315" s="59" t="s">
        <v>6559</v>
      </c>
      <c r="C1315" s="40" t="s">
        <v>6507</v>
      </c>
      <c r="D1315" s="40" t="s">
        <v>6508</v>
      </c>
      <c r="E1315" s="41" t="s">
        <v>57</v>
      </c>
      <c r="F1315" s="42" t="s">
        <v>58</v>
      </c>
      <c r="G1315" s="42" t="s">
        <v>58</v>
      </c>
      <c r="H1315" s="42" t="s">
        <v>58</v>
      </c>
      <c r="I1315" s="42"/>
    </row>
    <row r="1316" spans="1:9" ht="15.6" x14ac:dyDescent="0.3">
      <c r="A1316" s="40" t="s">
        <v>6517</v>
      </c>
      <c r="B1316" s="59" t="s">
        <v>530</v>
      </c>
      <c r="C1316" s="40" t="s">
        <v>6405</v>
      </c>
      <c r="D1316" s="40" t="s">
        <v>6406</v>
      </c>
      <c r="E1316" s="41" t="s">
        <v>57</v>
      </c>
      <c r="F1316" s="42" t="s">
        <v>58</v>
      </c>
      <c r="G1316" s="42" t="s">
        <v>58</v>
      </c>
      <c r="H1316" s="42" t="s">
        <v>58</v>
      </c>
      <c r="I1316" s="42"/>
    </row>
    <row r="1317" spans="1:9" ht="15.6" x14ac:dyDescent="0.3">
      <c r="A1317" s="40" t="s">
        <v>6517</v>
      </c>
      <c r="B1317" s="59" t="s">
        <v>2096</v>
      </c>
      <c r="C1317" s="40" t="s">
        <v>6423</v>
      </c>
      <c r="D1317" s="40" t="s">
        <v>6424</v>
      </c>
      <c r="E1317" s="41" t="s">
        <v>57</v>
      </c>
      <c r="F1317" s="42" t="s">
        <v>58</v>
      </c>
      <c r="G1317" s="42" t="s">
        <v>58</v>
      </c>
      <c r="H1317" s="42" t="s">
        <v>58</v>
      </c>
      <c r="I1317" s="42"/>
    </row>
    <row r="1318" spans="1:9" ht="15.6" x14ac:dyDescent="0.3">
      <c r="A1318" s="62" t="s">
        <v>6517</v>
      </c>
      <c r="B1318" s="63" t="s">
        <v>1706</v>
      </c>
      <c r="C1318" s="62" t="s">
        <v>6465</v>
      </c>
      <c r="D1318" s="62" t="s">
        <v>6466</v>
      </c>
      <c r="E1318" s="64" t="s">
        <v>57</v>
      </c>
      <c r="F1318" s="53">
        <v>43944</v>
      </c>
      <c r="G1318" s="53">
        <v>43944</v>
      </c>
      <c r="H1318" s="53">
        <v>44127</v>
      </c>
      <c r="I1318" s="42" t="s">
        <v>284</v>
      </c>
    </row>
    <row r="1319" spans="1:9" ht="15.6" x14ac:dyDescent="0.3">
      <c r="A1319" s="40" t="s">
        <v>6517</v>
      </c>
      <c r="B1319" s="59" t="s">
        <v>557</v>
      </c>
      <c r="C1319" s="40" t="s">
        <v>6405</v>
      </c>
      <c r="D1319" s="40" t="s">
        <v>6406</v>
      </c>
      <c r="E1319" s="41" t="s">
        <v>57</v>
      </c>
      <c r="F1319" s="42" t="s">
        <v>58</v>
      </c>
      <c r="G1319" s="42" t="s">
        <v>58</v>
      </c>
      <c r="H1319" s="42" t="s">
        <v>58</v>
      </c>
      <c r="I1319" s="42"/>
    </row>
    <row r="1320" spans="1:9" ht="15.6" x14ac:dyDescent="0.3">
      <c r="A1320" s="40" t="s">
        <v>6517</v>
      </c>
      <c r="B1320" s="59" t="s">
        <v>451</v>
      </c>
      <c r="C1320" s="40" t="s">
        <v>6391</v>
      </c>
      <c r="D1320" s="40" t="s">
        <v>6392</v>
      </c>
      <c r="E1320" s="41" t="s">
        <v>57</v>
      </c>
      <c r="F1320" s="42">
        <v>44377</v>
      </c>
      <c r="G1320" s="42">
        <v>44377</v>
      </c>
      <c r="H1320" s="42">
        <v>44561</v>
      </c>
      <c r="I1320" s="42"/>
    </row>
    <row r="1321" spans="1:9" ht="15.6" x14ac:dyDescent="0.3">
      <c r="A1321" s="40" t="s">
        <v>6517</v>
      </c>
      <c r="B1321" s="59" t="s">
        <v>3652</v>
      </c>
      <c r="C1321" s="40" t="s">
        <v>6438</v>
      </c>
      <c r="D1321" s="40" t="s">
        <v>28</v>
      </c>
      <c r="E1321" s="41" t="s">
        <v>72</v>
      </c>
      <c r="F1321" s="42" t="s">
        <v>58</v>
      </c>
      <c r="G1321" s="42" t="s">
        <v>58</v>
      </c>
      <c r="H1321" s="42" t="s">
        <v>58</v>
      </c>
      <c r="I1321" s="42"/>
    </row>
    <row r="1322" spans="1:9" ht="15.6" x14ac:dyDescent="0.3">
      <c r="A1322" s="40" t="s">
        <v>6517</v>
      </c>
      <c r="B1322" s="59" t="s">
        <v>1735</v>
      </c>
      <c r="C1322" s="40" t="s">
        <v>6465</v>
      </c>
      <c r="D1322" s="40" t="s">
        <v>6466</v>
      </c>
      <c r="E1322" s="41" t="s">
        <v>57</v>
      </c>
      <c r="F1322" s="42">
        <v>43944</v>
      </c>
      <c r="G1322" s="42">
        <v>44309</v>
      </c>
      <c r="H1322" s="42">
        <v>44674</v>
      </c>
      <c r="I1322" s="42"/>
    </row>
    <row r="1323" spans="1:9" ht="15.6" x14ac:dyDescent="0.3">
      <c r="A1323" s="40" t="s">
        <v>6517</v>
      </c>
      <c r="B1323" s="59" t="s">
        <v>1720</v>
      </c>
      <c r="C1323" s="40" t="s">
        <v>6465</v>
      </c>
      <c r="D1323" s="40" t="s">
        <v>6466</v>
      </c>
      <c r="E1323" s="41" t="s">
        <v>57</v>
      </c>
      <c r="F1323" s="42" t="s">
        <v>58</v>
      </c>
      <c r="G1323" s="42" t="s">
        <v>58</v>
      </c>
      <c r="H1323" s="42" t="s">
        <v>58</v>
      </c>
      <c r="I1323" s="42"/>
    </row>
    <row r="1324" spans="1:9" ht="15.6" x14ac:dyDescent="0.3">
      <c r="A1324" s="40" t="s">
        <v>6517</v>
      </c>
      <c r="B1324" s="59" t="s">
        <v>1998</v>
      </c>
      <c r="C1324" s="40" t="s">
        <v>6467</v>
      </c>
      <c r="D1324" s="40" t="s">
        <v>6468</v>
      </c>
      <c r="E1324" s="41" t="s">
        <v>57</v>
      </c>
      <c r="F1324" s="42">
        <v>43944</v>
      </c>
      <c r="G1324" s="42">
        <v>44309</v>
      </c>
      <c r="H1324" s="42">
        <v>44674</v>
      </c>
      <c r="I1324" s="42"/>
    </row>
    <row r="1325" spans="1:9" ht="15.6" x14ac:dyDescent="0.3">
      <c r="A1325" s="40" t="s">
        <v>6517</v>
      </c>
      <c r="B1325" s="59" t="s">
        <v>6560</v>
      </c>
      <c r="C1325" s="40" t="s">
        <v>5794</v>
      </c>
      <c r="D1325" s="40" t="s">
        <v>6524</v>
      </c>
      <c r="E1325" s="41" t="s">
        <v>57</v>
      </c>
      <c r="F1325" s="42" t="s">
        <v>58</v>
      </c>
      <c r="G1325" s="42" t="s">
        <v>58</v>
      </c>
      <c r="H1325" s="42" t="s">
        <v>58</v>
      </c>
      <c r="I1325" s="42"/>
    </row>
    <row r="1326" spans="1:9" ht="15.6" x14ac:dyDescent="0.3">
      <c r="A1326" s="40" t="s">
        <v>6517</v>
      </c>
      <c r="B1326" s="59" t="s">
        <v>565</v>
      </c>
      <c r="C1326" s="40" t="s">
        <v>6405</v>
      </c>
      <c r="D1326" s="40" t="s">
        <v>6406</v>
      </c>
      <c r="E1326" s="41" t="s">
        <v>57</v>
      </c>
      <c r="F1326" s="42" t="s">
        <v>58</v>
      </c>
      <c r="G1326" s="42" t="s">
        <v>58</v>
      </c>
      <c r="H1326" s="42" t="s">
        <v>58</v>
      </c>
      <c r="I1326" s="42"/>
    </row>
    <row r="1327" spans="1:9" ht="15.6" x14ac:dyDescent="0.3">
      <c r="A1327" s="40" t="s">
        <v>6517</v>
      </c>
      <c r="B1327" s="59" t="s">
        <v>1859</v>
      </c>
      <c r="C1327" s="40" t="s">
        <v>6471</v>
      </c>
      <c r="D1327" s="40" t="s">
        <v>6472</v>
      </c>
      <c r="E1327" s="41" t="s">
        <v>57</v>
      </c>
      <c r="F1327" s="42">
        <v>43944</v>
      </c>
      <c r="G1327" s="42">
        <v>44309</v>
      </c>
      <c r="H1327" s="42">
        <v>44674</v>
      </c>
      <c r="I1327" s="42"/>
    </row>
    <row r="1328" spans="1:9" ht="15.6" x14ac:dyDescent="0.3">
      <c r="A1328" s="40" t="s">
        <v>6517</v>
      </c>
      <c r="B1328" s="59" t="s">
        <v>3672</v>
      </c>
      <c r="C1328" s="40" t="s">
        <v>6469</v>
      </c>
      <c r="D1328" s="40" t="s">
        <v>6470</v>
      </c>
      <c r="E1328" s="41" t="s">
        <v>57</v>
      </c>
      <c r="F1328" s="42">
        <v>43944</v>
      </c>
      <c r="G1328" s="42">
        <v>44309</v>
      </c>
      <c r="H1328" s="42">
        <v>44674</v>
      </c>
      <c r="I1328" s="42"/>
    </row>
    <row r="1329" spans="1:9" ht="15.6" x14ac:dyDescent="0.3">
      <c r="A1329" s="40" t="s">
        <v>6517</v>
      </c>
      <c r="B1329" s="59" t="s">
        <v>3672</v>
      </c>
      <c r="C1329" s="40" t="s">
        <v>6398</v>
      </c>
      <c r="D1329" s="40" t="s">
        <v>38</v>
      </c>
      <c r="E1329" s="41" t="s">
        <v>72</v>
      </c>
      <c r="F1329" s="42">
        <v>43944</v>
      </c>
      <c r="G1329" s="42">
        <v>44309</v>
      </c>
      <c r="H1329" s="42">
        <v>44674</v>
      </c>
      <c r="I1329" s="42"/>
    </row>
    <row r="1330" spans="1:9" ht="15.6" x14ac:dyDescent="0.3">
      <c r="A1330" s="40" t="s">
        <v>6517</v>
      </c>
      <c r="B1330" s="59" t="s">
        <v>2474</v>
      </c>
      <c r="C1330" s="40" t="s">
        <v>6421</v>
      </c>
      <c r="D1330" s="40" t="s">
        <v>6422</v>
      </c>
      <c r="E1330" s="41" t="s">
        <v>57</v>
      </c>
      <c r="F1330" s="42" t="s">
        <v>58</v>
      </c>
      <c r="G1330" s="42" t="s">
        <v>58</v>
      </c>
      <c r="H1330" s="42" t="s">
        <v>58</v>
      </c>
      <c r="I1330" s="42"/>
    </row>
    <row r="1331" spans="1:9" ht="15.6" x14ac:dyDescent="0.3">
      <c r="A1331" s="40" t="s">
        <v>6517</v>
      </c>
      <c r="B1331" s="59" t="s">
        <v>2321</v>
      </c>
      <c r="C1331" s="40" t="s">
        <v>6450</v>
      </c>
      <c r="D1331" s="40" t="s">
        <v>6451</v>
      </c>
      <c r="E1331" s="41" t="s">
        <v>57</v>
      </c>
      <c r="F1331" s="42" t="s">
        <v>58</v>
      </c>
      <c r="G1331" s="42" t="s">
        <v>58</v>
      </c>
      <c r="H1331" s="42" t="s">
        <v>58</v>
      </c>
      <c r="I1331" s="42"/>
    </row>
    <row r="1332" spans="1:9" ht="15.6" x14ac:dyDescent="0.3">
      <c r="A1332" s="40" t="s">
        <v>6517</v>
      </c>
      <c r="B1332" s="59" t="s">
        <v>821</v>
      </c>
      <c r="C1332" s="40" t="s">
        <v>6448</v>
      </c>
      <c r="D1332" s="40" t="s">
        <v>6449</v>
      </c>
      <c r="E1332" s="41" t="s">
        <v>57</v>
      </c>
      <c r="F1332" s="42" t="s">
        <v>58</v>
      </c>
      <c r="G1332" s="42" t="s">
        <v>58</v>
      </c>
      <c r="H1332" s="42" t="s">
        <v>58</v>
      </c>
      <c r="I1332" s="42"/>
    </row>
    <row r="1333" spans="1:9" ht="15.6" x14ac:dyDescent="0.3">
      <c r="A1333" s="40" t="s">
        <v>6517</v>
      </c>
      <c r="B1333" s="59" t="s">
        <v>823</v>
      </c>
      <c r="C1333" s="40" t="s">
        <v>6448</v>
      </c>
      <c r="D1333" s="40" t="s">
        <v>6449</v>
      </c>
      <c r="E1333" s="41" t="s">
        <v>57</v>
      </c>
      <c r="F1333" s="42" t="s">
        <v>58</v>
      </c>
      <c r="G1333" s="42" t="s">
        <v>58</v>
      </c>
      <c r="H1333" s="42" t="s">
        <v>58</v>
      </c>
      <c r="I1333" s="42"/>
    </row>
    <row r="1334" spans="1:9" ht="15.6" x14ac:dyDescent="0.3">
      <c r="A1334" s="40" t="s">
        <v>6517</v>
      </c>
      <c r="B1334" s="59" t="s">
        <v>405</v>
      </c>
      <c r="C1334" s="40" t="s">
        <v>6429</v>
      </c>
      <c r="D1334" s="40" t="s">
        <v>6430</v>
      </c>
      <c r="E1334" s="41" t="s">
        <v>57</v>
      </c>
      <c r="F1334" s="42" t="s">
        <v>58</v>
      </c>
      <c r="G1334" s="42" t="s">
        <v>58</v>
      </c>
      <c r="H1334" s="42" t="s">
        <v>58</v>
      </c>
      <c r="I1334" s="42"/>
    </row>
    <row r="1335" spans="1:9" ht="15.6" x14ac:dyDescent="0.3">
      <c r="A1335" s="40" t="s">
        <v>6517</v>
      </c>
      <c r="B1335" s="59" t="s">
        <v>428</v>
      </c>
      <c r="C1335" s="40" t="s">
        <v>6429</v>
      </c>
      <c r="D1335" s="40" t="s">
        <v>6430</v>
      </c>
      <c r="E1335" s="41" t="s">
        <v>57</v>
      </c>
      <c r="F1335" s="42" t="s">
        <v>58</v>
      </c>
      <c r="G1335" s="42" t="s">
        <v>58</v>
      </c>
      <c r="H1335" s="42" t="s">
        <v>58</v>
      </c>
      <c r="I1335" s="42"/>
    </row>
    <row r="1336" spans="1:9" ht="15.6" x14ac:dyDescent="0.3">
      <c r="A1336" s="40" t="s">
        <v>6517</v>
      </c>
      <c r="B1336" s="59" t="s">
        <v>1857</v>
      </c>
      <c r="C1336" s="40" t="s">
        <v>6471</v>
      </c>
      <c r="D1336" s="40" t="s">
        <v>6472</v>
      </c>
      <c r="E1336" s="41" t="s">
        <v>57</v>
      </c>
      <c r="F1336" s="42">
        <v>43944</v>
      </c>
      <c r="G1336" s="42">
        <v>44309</v>
      </c>
      <c r="H1336" s="42">
        <v>44674</v>
      </c>
      <c r="I1336" s="42"/>
    </row>
    <row r="1337" spans="1:9" ht="15.6" x14ac:dyDescent="0.3">
      <c r="A1337" s="40" t="s">
        <v>6517</v>
      </c>
      <c r="B1337" s="59" t="s">
        <v>2468</v>
      </c>
      <c r="C1337" s="40" t="s">
        <v>6388</v>
      </c>
      <c r="D1337" s="40" t="s">
        <v>6420</v>
      </c>
      <c r="E1337" s="41" t="s">
        <v>57</v>
      </c>
      <c r="F1337" s="42">
        <v>43944</v>
      </c>
      <c r="G1337" s="42">
        <v>44309</v>
      </c>
      <c r="H1337" s="42">
        <v>44674</v>
      </c>
      <c r="I1337" s="42"/>
    </row>
    <row r="1338" spans="1:9" ht="15.6" x14ac:dyDescent="0.3">
      <c r="A1338" s="40" t="s">
        <v>6517</v>
      </c>
      <c r="B1338" s="59" t="s">
        <v>2468</v>
      </c>
      <c r="C1338" s="40" t="s">
        <v>6388</v>
      </c>
      <c r="D1338" s="40" t="s">
        <v>6389</v>
      </c>
      <c r="E1338" s="41" t="s">
        <v>57</v>
      </c>
      <c r="F1338" s="42">
        <v>43944</v>
      </c>
      <c r="G1338" s="42">
        <v>44309</v>
      </c>
      <c r="H1338" s="42">
        <v>44674</v>
      </c>
      <c r="I1338" s="42"/>
    </row>
    <row r="1339" spans="1:9" ht="15.6" x14ac:dyDescent="0.3">
      <c r="A1339" s="40" t="s">
        <v>6517</v>
      </c>
      <c r="B1339" s="59" t="s">
        <v>942</v>
      </c>
      <c r="C1339" s="40" t="s">
        <v>6414</v>
      </c>
      <c r="D1339" s="40" t="s">
        <v>6415</v>
      </c>
      <c r="E1339" s="41" t="s">
        <v>57</v>
      </c>
      <c r="F1339" s="42" t="s">
        <v>58</v>
      </c>
      <c r="G1339" s="42" t="s">
        <v>58</v>
      </c>
      <c r="H1339" s="42" t="s">
        <v>58</v>
      </c>
      <c r="I1339" s="42"/>
    </row>
    <row r="1340" spans="1:9" ht="15.6" x14ac:dyDescent="0.3">
      <c r="A1340" s="40" t="s">
        <v>6517</v>
      </c>
      <c r="B1340" s="59" t="s">
        <v>2944</v>
      </c>
      <c r="C1340" s="40" t="s">
        <v>6496</v>
      </c>
      <c r="D1340" s="40" t="s">
        <v>6497</v>
      </c>
      <c r="E1340" s="41" t="s">
        <v>57</v>
      </c>
      <c r="F1340" s="42" t="s">
        <v>58</v>
      </c>
      <c r="G1340" s="42" t="s">
        <v>58</v>
      </c>
      <c r="H1340" s="42" t="s">
        <v>58</v>
      </c>
      <c r="I1340" s="42"/>
    </row>
    <row r="1341" spans="1:9" ht="15.6" x14ac:dyDescent="0.3">
      <c r="A1341" s="40" t="s">
        <v>6517</v>
      </c>
      <c r="B1341" s="59" t="s">
        <v>2944</v>
      </c>
      <c r="C1341" s="40" t="s">
        <v>6407</v>
      </c>
      <c r="D1341" s="40" t="s">
        <v>30</v>
      </c>
      <c r="E1341" s="41" t="s">
        <v>72</v>
      </c>
      <c r="F1341" s="42" t="s">
        <v>58</v>
      </c>
      <c r="G1341" s="42" t="s">
        <v>58</v>
      </c>
      <c r="H1341" s="42" t="s">
        <v>58</v>
      </c>
      <c r="I1341" s="42"/>
    </row>
    <row r="1342" spans="1:9" ht="15.6" x14ac:dyDescent="0.3">
      <c r="A1342" s="40" t="s">
        <v>6517</v>
      </c>
      <c r="B1342" s="59" t="s">
        <v>2669</v>
      </c>
      <c r="C1342" s="40" t="s">
        <v>6421</v>
      </c>
      <c r="D1342" s="40" t="s">
        <v>6422</v>
      </c>
      <c r="E1342" s="41" t="s">
        <v>57</v>
      </c>
      <c r="F1342" s="42">
        <v>43944</v>
      </c>
      <c r="G1342" s="42">
        <v>44309</v>
      </c>
      <c r="H1342" s="42">
        <v>44674</v>
      </c>
      <c r="I1342" s="42"/>
    </row>
    <row r="1343" spans="1:9" ht="15.6" x14ac:dyDescent="0.3">
      <c r="A1343" s="40" t="s">
        <v>6517</v>
      </c>
      <c r="B1343" s="59" t="s">
        <v>3319</v>
      </c>
      <c r="C1343" s="40" t="s">
        <v>6412</v>
      </c>
      <c r="D1343" s="40" t="s">
        <v>6413</v>
      </c>
      <c r="E1343" s="41" t="s">
        <v>57</v>
      </c>
      <c r="F1343" s="42">
        <v>43944</v>
      </c>
      <c r="G1343" s="42">
        <v>44309</v>
      </c>
      <c r="H1343" s="42">
        <v>44674</v>
      </c>
      <c r="I1343" s="42"/>
    </row>
    <row r="1344" spans="1:9" ht="15.6" x14ac:dyDescent="0.3">
      <c r="A1344" s="40" t="s">
        <v>6517</v>
      </c>
      <c r="B1344" s="59" t="s">
        <v>394</v>
      </c>
      <c r="C1344" s="40" t="s">
        <v>6429</v>
      </c>
      <c r="D1344" s="40" t="s">
        <v>6430</v>
      </c>
      <c r="E1344" s="41" t="s">
        <v>57</v>
      </c>
      <c r="F1344" s="42" t="s">
        <v>58</v>
      </c>
      <c r="G1344" s="42" t="s">
        <v>58</v>
      </c>
      <c r="H1344" s="42" t="s">
        <v>58</v>
      </c>
      <c r="I1344" s="42"/>
    </row>
    <row r="1345" spans="1:9" ht="15.6" x14ac:dyDescent="0.3">
      <c r="A1345" s="40" t="s">
        <v>6517</v>
      </c>
      <c r="B1345" s="59" t="s">
        <v>6561</v>
      </c>
      <c r="C1345" s="40" t="s">
        <v>6515</v>
      </c>
      <c r="D1345" s="40" t="s">
        <v>6516</v>
      </c>
      <c r="E1345" s="41" t="s">
        <v>57</v>
      </c>
      <c r="F1345" s="42" t="s">
        <v>58</v>
      </c>
      <c r="G1345" s="42" t="s">
        <v>58</v>
      </c>
      <c r="H1345" s="42" t="s">
        <v>58</v>
      </c>
      <c r="I1345" s="42"/>
    </row>
    <row r="1346" spans="1:9" ht="15.6" x14ac:dyDescent="0.3">
      <c r="A1346" s="40" t="s">
        <v>6517</v>
      </c>
      <c r="B1346" s="59" t="s">
        <v>2079</v>
      </c>
      <c r="C1346" s="40" t="s">
        <v>6476</v>
      </c>
      <c r="D1346" s="40" t="s">
        <v>6477</v>
      </c>
      <c r="E1346" s="41" t="s">
        <v>57</v>
      </c>
      <c r="F1346" s="42" t="s">
        <v>58</v>
      </c>
      <c r="G1346" s="42" t="s">
        <v>58</v>
      </c>
      <c r="H1346" s="42" t="s">
        <v>58</v>
      </c>
      <c r="I1346" s="42"/>
    </row>
    <row r="1347" spans="1:9" ht="15.6" x14ac:dyDescent="0.3">
      <c r="A1347" s="40" t="s">
        <v>6517</v>
      </c>
      <c r="B1347" s="59" t="s">
        <v>2244</v>
      </c>
      <c r="C1347" s="40" t="s">
        <v>6388</v>
      </c>
      <c r="D1347" s="40" t="s">
        <v>6420</v>
      </c>
      <c r="E1347" s="41" t="s">
        <v>57</v>
      </c>
      <c r="F1347" s="42" t="s">
        <v>58</v>
      </c>
      <c r="G1347" s="42" t="s">
        <v>58</v>
      </c>
      <c r="H1347" s="42" t="s">
        <v>58</v>
      </c>
      <c r="I1347" s="42"/>
    </row>
    <row r="1348" spans="1:9" ht="15.6" x14ac:dyDescent="0.3">
      <c r="A1348" s="40" t="s">
        <v>6517</v>
      </c>
      <c r="B1348" s="59" t="s">
        <v>2244</v>
      </c>
      <c r="C1348" s="40" t="s">
        <v>6504</v>
      </c>
      <c r="D1348" s="40" t="s">
        <v>6505</v>
      </c>
      <c r="E1348" s="41" t="s">
        <v>57</v>
      </c>
      <c r="F1348" s="42" t="s">
        <v>58</v>
      </c>
      <c r="G1348" s="42" t="s">
        <v>58</v>
      </c>
      <c r="H1348" s="42" t="s">
        <v>58</v>
      </c>
      <c r="I1348" s="42"/>
    </row>
    <row r="1349" spans="1:9" ht="15.6" x14ac:dyDescent="0.3">
      <c r="A1349" s="40" t="s">
        <v>6517</v>
      </c>
      <c r="B1349" s="59" t="s">
        <v>856</v>
      </c>
      <c r="C1349" s="40" t="s">
        <v>6416</v>
      </c>
      <c r="D1349" s="40" t="s">
        <v>6417</v>
      </c>
      <c r="E1349" s="41" t="s">
        <v>57</v>
      </c>
      <c r="F1349" s="42">
        <v>43944</v>
      </c>
      <c r="G1349" s="42">
        <v>44309</v>
      </c>
      <c r="H1349" s="42">
        <v>44674</v>
      </c>
      <c r="I1349" s="42"/>
    </row>
    <row r="1350" spans="1:9" ht="15.6" x14ac:dyDescent="0.3">
      <c r="A1350" s="40" t="s">
        <v>6517</v>
      </c>
      <c r="B1350" s="59" t="s">
        <v>397</v>
      </c>
      <c r="C1350" s="40" t="s">
        <v>6429</v>
      </c>
      <c r="D1350" s="40" t="s">
        <v>6430</v>
      </c>
      <c r="E1350" s="41" t="s">
        <v>57</v>
      </c>
      <c r="F1350" s="42" t="s">
        <v>58</v>
      </c>
      <c r="G1350" s="42" t="s">
        <v>58</v>
      </c>
      <c r="H1350" s="42" t="s">
        <v>58</v>
      </c>
      <c r="I1350" s="42"/>
    </row>
    <row r="1351" spans="1:9" ht="15.6" x14ac:dyDescent="0.3">
      <c r="A1351" s="40" t="s">
        <v>6517</v>
      </c>
      <c r="B1351" s="59" t="s">
        <v>1130</v>
      </c>
      <c r="C1351" s="40" t="s">
        <v>5794</v>
      </c>
      <c r="D1351" s="40" t="s">
        <v>6524</v>
      </c>
      <c r="E1351" s="41" t="s">
        <v>57</v>
      </c>
      <c r="F1351" s="42" t="s">
        <v>58</v>
      </c>
      <c r="G1351" s="42" t="s">
        <v>58</v>
      </c>
      <c r="H1351" s="42" t="s">
        <v>58</v>
      </c>
      <c r="I1351" s="42"/>
    </row>
    <row r="1352" spans="1:9" ht="15.6" x14ac:dyDescent="0.3">
      <c r="A1352" s="40" t="s">
        <v>6517</v>
      </c>
      <c r="B1352" s="59" t="s">
        <v>6562</v>
      </c>
      <c r="C1352" s="40" t="s">
        <v>6442</v>
      </c>
      <c r="D1352" s="40" t="s">
        <v>6443</v>
      </c>
      <c r="E1352" s="41" t="s">
        <v>57</v>
      </c>
      <c r="F1352" s="42" t="s">
        <v>58</v>
      </c>
      <c r="G1352" s="42" t="s">
        <v>58</v>
      </c>
      <c r="H1352" s="42" t="s">
        <v>58</v>
      </c>
      <c r="I1352" s="42"/>
    </row>
    <row r="1353" spans="1:9" ht="15.6" x14ac:dyDescent="0.3">
      <c r="A1353" s="40" t="s">
        <v>6517</v>
      </c>
      <c r="B1353" s="59" t="s">
        <v>215</v>
      </c>
      <c r="C1353" s="40" t="s">
        <v>5734</v>
      </c>
      <c r="D1353" s="40" t="s">
        <v>6446</v>
      </c>
      <c r="E1353" s="41" t="s">
        <v>57</v>
      </c>
      <c r="F1353" s="42">
        <v>43944</v>
      </c>
      <c r="G1353" s="42">
        <v>44309</v>
      </c>
      <c r="H1353" s="42">
        <v>44674</v>
      </c>
      <c r="I1353" s="42"/>
    </row>
    <row r="1354" spans="1:9" ht="15.6" x14ac:dyDescent="0.3">
      <c r="A1354" s="40" t="s">
        <v>6517</v>
      </c>
      <c r="B1354" s="59" t="s">
        <v>2749</v>
      </c>
      <c r="C1354" s="40" t="s">
        <v>6405</v>
      </c>
      <c r="D1354" s="40" t="s">
        <v>6406</v>
      </c>
      <c r="E1354" s="41" t="s">
        <v>57</v>
      </c>
      <c r="F1354" s="42">
        <v>43944</v>
      </c>
      <c r="G1354" s="42">
        <v>44309</v>
      </c>
      <c r="H1354" s="42">
        <v>44674</v>
      </c>
      <c r="I1354" s="42"/>
    </row>
    <row r="1355" spans="1:9" ht="15.6" x14ac:dyDescent="0.3">
      <c r="A1355" s="40" t="s">
        <v>6517</v>
      </c>
      <c r="B1355" s="59" t="s">
        <v>2433</v>
      </c>
      <c r="C1355" s="40" t="s">
        <v>6450</v>
      </c>
      <c r="D1355" s="40" t="s">
        <v>6451</v>
      </c>
      <c r="E1355" s="41" t="s">
        <v>57</v>
      </c>
      <c r="F1355" s="42">
        <v>43944</v>
      </c>
      <c r="G1355" s="42">
        <v>44309</v>
      </c>
      <c r="H1355" s="42">
        <v>44674</v>
      </c>
      <c r="I1355" s="42"/>
    </row>
    <row r="1356" spans="1:9" ht="15.6" x14ac:dyDescent="0.3">
      <c r="A1356" s="40" t="s">
        <v>6517</v>
      </c>
      <c r="B1356" s="59" t="s">
        <v>2433</v>
      </c>
      <c r="C1356" s="40" t="s">
        <v>6496</v>
      </c>
      <c r="D1356" s="40" t="s">
        <v>6497</v>
      </c>
      <c r="E1356" s="41" t="s">
        <v>57</v>
      </c>
      <c r="F1356" s="42">
        <v>43944</v>
      </c>
      <c r="G1356" s="42">
        <v>44309</v>
      </c>
      <c r="H1356" s="42">
        <v>44674</v>
      </c>
      <c r="I1356" s="42"/>
    </row>
    <row r="1357" spans="1:9" ht="15.6" x14ac:dyDescent="0.3">
      <c r="A1357" s="40" t="s">
        <v>6517</v>
      </c>
      <c r="B1357" s="59" t="s">
        <v>953</v>
      </c>
      <c r="C1357" s="40" t="s">
        <v>6414</v>
      </c>
      <c r="D1357" s="40" t="s">
        <v>6415</v>
      </c>
      <c r="E1357" s="41" t="s">
        <v>57</v>
      </c>
      <c r="F1357" s="42">
        <v>44196</v>
      </c>
      <c r="G1357" s="42">
        <v>44561</v>
      </c>
      <c r="H1357" s="42">
        <v>44926</v>
      </c>
      <c r="I1357" s="42"/>
    </row>
    <row r="1358" spans="1:9" ht="15.6" x14ac:dyDescent="0.3">
      <c r="A1358" s="40" t="s">
        <v>6517</v>
      </c>
      <c r="B1358" s="59" t="s">
        <v>1985</v>
      </c>
      <c r="C1358" s="40" t="s">
        <v>6476</v>
      </c>
      <c r="D1358" s="40" t="s">
        <v>6477</v>
      </c>
      <c r="E1358" s="41" t="s">
        <v>57</v>
      </c>
      <c r="F1358" s="42">
        <v>43944</v>
      </c>
      <c r="G1358" s="42">
        <v>44309</v>
      </c>
      <c r="H1358" s="42">
        <v>44674</v>
      </c>
      <c r="I1358" s="42"/>
    </row>
    <row r="1359" spans="1:9" ht="15.6" x14ac:dyDescent="0.3">
      <c r="A1359" s="40" t="s">
        <v>6517</v>
      </c>
      <c r="B1359" s="59" t="s">
        <v>2363</v>
      </c>
      <c r="C1359" s="40" t="s">
        <v>6450</v>
      </c>
      <c r="D1359" s="40" t="s">
        <v>6451</v>
      </c>
      <c r="E1359" s="41" t="s">
        <v>57</v>
      </c>
      <c r="F1359" s="42" t="s">
        <v>58</v>
      </c>
      <c r="G1359" s="42" t="s">
        <v>58</v>
      </c>
      <c r="H1359" s="42" t="s">
        <v>58</v>
      </c>
      <c r="I1359" s="42"/>
    </row>
    <row r="1360" spans="1:9" ht="15.6" x14ac:dyDescent="0.3">
      <c r="A1360" s="40" t="s">
        <v>6517</v>
      </c>
      <c r="B1360" s="59" t="s">
        <v>3269</v>
      </c>
      <c r="C1360" s="40" t="s">
        <v>6407</v>
      </c>
      <c r="D1360" s="40" t="s">
        <v>30</v>
      </c>
      <c r="E1360" s="41" t="s">
        <v>72</v>
      </c>
      <c r="F1360" s="42" t="s">
        <v>58</v>
      </c>
      <c r="G1360" s="42" t="s">
        <v>58</v>
      </c>
      <c r="H1360" s="42" t="s">
        <v>58</v>
      </c>
      <c r="I1360" s="42"/>
    </row>
    <row r="1361" spans="1:9" ht="15.6" x14ac:dyDescent="0.3">
      <c r="A1361" s="40" t="s">
        <v>6517</v>
      </c>
      <c r="B1361" s="59" t="s">
        <v>2636</v>
      </c>
      <c r="C1361" s="40" t="s">
        <v>6421</v>
      </c>
      <c r="D1361" s="40" t="s">
        <v>6422</v>
      </c>
      <c r="E1361" s="41" t="s">
        <v>57</v>
      </c>
      <c r="F1361" s="42" t="s">
        <v>58</v>
      </c>
      <c r="G1361" s="42" t="s">
        <v>58</v>
      </c>
      <c r="H1361" s="42" t="s">
        <v>58</v>
      </c>
      <c r="I1361" s="42"/>
    </row>
    <row r="1362" spans="1:9" ht="15.6" x14ac:dyDescent="0.3">
      <c r="A1362" s="40" t="s">
        <v>6517</v>
      </c>
      <c r="B1362" s="59" t="s">
        <v>2801</v>
      </c>
      <c r="C1362" s="40" t="s">
        <v>6393</v>
      </c>
      <c r="D1362" s="40" t="s">
        <v>6394</v>
      </c>
      <c r="E1362" s="41" t="s">
        <v>57</v>
      </c>
      <c r="F1362" s="42" t="s">
        <v>58</v>
      </c>
      <c r="G1362" s="42" t="s">
        <v>58</v>
      </c>
      <c r="H1362" s="42" t="s">
        <v>58</v>
      </c>
      <c r="I1362" s="42"/>
    </row>
    <row r="1363" spans="1:9" ht="15.6" x14ac:dyDescent="0.3">
      <c r="A1363" s="40" t="s">
        <v>6517</v>
      </c>
      <c r="B1363" s="59" t="s">
        <v>2801</v>
      </c>
      <c r="C1363" s="40" t="s">
        <v>6434</v>
      </c>
      <c r="D1363" s="40" t="s">
        <v>6435</v>
      </c>
      <c r="E1363" s="41" t="s">
        <v>57</v>
      </c>
      <c r="F1363" s="42" t="s">
        <v>58</v>
      </c>
      <c r="G1363" s="42" t="s">
        <v>58</v>
      </c>
      <c r="H1363" s="42" t="s">
        <v>58</v>
      </c>
      <c r="I1363" s="42"/>
    </row>
    <row r="1364" spans="1:9" ht="15.6" x14ac:dyDescent="0.3">
      <c r="A1364" s="40" t="s">
        <v>6517</v>
      </c>
      <c r="B1364" s="59" t="s">
        <v>2724</v>
      </c>
      <c r="C1364" s="40" t="s">
        <v>6434</v>
      </c>
      <c r="D1364" s="40" t="s">
        <v>6435</v>
      </c>
      <c r="E1364" s="41" t="s">
        <v>57</v>
      </c>
      <c r="F1364" s="42">
        <v>44196</v>
      </c>
      <c r="G1364" s="42">
        <v>44561</v>
      </c>
      <c r="H1364" s="42">
        <v>44926</v>
      </c>
      <c r="I1364" s="42"/>
    </row>
    <row r="1365" spans="1:9" ht="15.6" x14ac:dyDescent="0.3">
      <c r="A1365" s="40" t="s">
        <v>6517</v>
      </c>
      <c r="B1365" s="59" t="s">
        <v>3453</v>
      </c>
      <c r="C1365" s="40" t="s">
        <v>6390</v>
      </c>
      <c r="D1365" s="40" t="s">
        <v>6473</v>
      </c>
      <c r="E1365" s="41" t="s">
        <v>57</v>
      </c>
      <c r="F1365" s="42" t="s">
        <v>58</v>
      </c>
      <c r="G1365" s="42" t="s">
        <v>58</v>
      </c>
      <c r="H1365" s="42" t="s">
        <v>58</v>
      </c>
      <c r="I1365" s="42"/>
    </row>
    <row r="1366" spans="1:9" ht="15.6" x14ac:dyDescent="0.3">
      <c r="A1366" s="40" t="s">
        <v>6517</v>
      </c>
      <c r="B1366" s="59" t="s">
        <v>3453</v>
      </c>
      <c r="C1366" s="40" t="s">
        <v>6461</v>
      </c>
      <c r="D1366" s="40" t="s">
        <v>6462</v>
      </c>
      <c r="E1366" s="41" t="s">
        <v>57</v>
      </c>
      <c r="F1366" s="42" t="s">
        <v>58</v>
      </c>
      <c r="G1366" s="42" t="s">
        <v>58</v>
      </c>
      <c r="H1366" s="42" t="s">
        <v>58</v>
      </c>
      <c r="I1366" s="42"/>
    </row>
    <row r="1367" spans="1:9" ht="15.6" x14ac:dyDescent="0.3">
      <c r="A1367" s="40" t="s">
        <v>6517</v>
      </c>
      <c r="B1367" s="59" t="s">
        <v>3250</v>
      </c>
      <c r="C1367" s="40" t="s">
        <v>6407</v>
      </c>
      <c r="D1367" s="40" t="s">
        <v>30</v>
      </c>
      <c r="E1367" s="41" t="s">
        <v>72</v>
      </c>
      <c r="F1367" s="42" t="s">
        <v>58</v>
      </c>
      <c r="G1367" s="42" t="s">
        <v>58</v>
      </c>
      <c r="H1367" s="42" t="s">
        <v>58</v>
      </c>
      <c r="I1367" s="42"/>
    </row>
    <row r="1368" spans="1:9" ht="15.6" x14ac:dyDescent="0.3">
      <c r="A1368" s="40" t="s">
        <v>6517</v>
      </c>
      <c r="B1368" s="59" t="s">
        <v>1368</v>
      </c>
      <c r="C1368" s="40" t="s">
        <v>6425</v>
      </c>
      <c r="D1368" s="40" t="s">
        <v>6426</v>
      </c>
      <c r="E1368" s="41" t="s">
        <v>57</v>
      </c>
      <c r="F1368" s="42">
        <v>44196</v>
      </c>
      <c r="G1368" s="42">
        <v>44561</v>
      </c>
      <c r="H1368" s="42">
        <v>44926</v>
      </c>
      <c r="I1368" s="42"/>
    </row>
    <row r="1369" spans="1:9" ht="15.6" x14ac:dyDescent="0.3">
      <c r="A1369" s="40" t="s">
        <v>6517</v>
      </c>
      <c r="B1369" s="59" t="s">
        <v>3085</v>
      </c>
      <c r="C1369" s="40" t="s">
        <v>5838</v>
      </c>
      <c r="D1369" s="40" t="s">
        <v>6431</v>
      </c>
      <c r="E1369" s="41" t="s">
        <v>57</v>
      </c>
      <c r="F1369" s="42">
        <v>44196</v>
      </c>
      <c r="G1369" s="42">
        <v>44561</v>
      </c>
      <c r="H1369" s="42">
        <v>44926</v>
      </c>
      <c r="I1369" s="42"/>
    </row>
    <row r="1370" spans="1:9" ht="15.6" x14ac:dyDescent="0.3">
      <c r="A1370" s="40" t="s">
        <v>6517</v>
      </c>
      <c r="B1370" s="59" t="s">
        <v>3314</v>
      </c>
      <c r="C1370" s="40" t="s">
        <v>6412</v>
      </c>
      <c r="D1370" s="40" t="s">
        <v>6413</v>
      </c>
      <c r="E1370" s="41" t="s">
        <v>57</v>
      </c>
      <c r="F1370" s="42" t="s">
        <v>58</v>
      </c>
      <c r="G1370" s="42" t="s">
        <v>58</v>
      </c>
      <c r="H1370" s="42" t="s">
        <v>58</v>
      </c>
      <c r="I1370" s="42"/>
    </row>
    <row r="1371" spans="1:9" ht="15.6" x14ac:dyDescent="0.3">
      <c r="A1371" s="40" t="s">
        <v>6517</v>
      </c>
      <c r="B1371" s="59" t="s">
        <v>3201</v>
      </c>
      <c r="C1371" s="40" t="s">
        <v>6439</v>
      </c>
      <c r="D1371" s="40" t="s">
        <v>6440</v>
      </c>
      <c r="E1371" s="41" t="s">
        <v>57</v>
      </c>
      <c r="F1371" s="42">
        <v>43944</v>
      </c>
      <c r="G1371" s="42">
        <v>44309</v>
      </c>
      <c r="H1371" s="42">
        <v>44674</v>
      </c>
      <c r="I1371" s="42"/>
    </row>
    <row r="1372" spans="1:9" ht="15.6" x14ac:dyDescent="0.3">
      <c r="A1372" s="62" t="s">
        <v>6517</v>
      </c>
      <c r="B1372" s="63" t="s">
        <v>6308</v>
      </c>
      <c r="C1372" s="62" t="s">
        <v>6386</v>
      </c>
      <c r="D1372" s="62" t="s">
        <v>6387</v>
      </c>
      <c r="E1372" s="64" t="s">
        <v>57</v>
      </c>
      <c r="F1372" s="53">
        <v>44104</v>
      </c>
      <c r="G1372" s="53">
        <v>44104</v>
      </c>
      <c r="H1372" s="53">
        <v>44285</v>
      </c>
      <c r="I1372" s="42" t="s">
        <v>284</v>
      </c>
    </row>
    <row r="1373" spans="1:9" ht="15.6" x14ac:dyDescent="0.3">
      <c r="A1373" s="40" t="s">
        <v>6517</v>
      </c>
      <c r="B1373" s="59" t="s">
        <v>3179</v>
      </c>
      <c r="C1373" s="40" t="s">
        <v>6444</v>
      </c>
      <c r="D1373" s="40" t="s">
        <v>6445</v>
      </c>
      <c r="E1373" s="41" t="s">
        <v>57</v>
      </c>
      <c r="F1373" s="42">
        <v>43944</v>
      </c>
      <c r="G1373" s="42">
        <v>44309</v>
      </c>
      <c r="H1373" s="42">
        <v>44674</v>
      </c>
      <c r="I1373" s="42"/>
    </row>
    <row r="1374" spans="1:9" ht="15.6" x14ac:dyDescent="0.3">
      <c r="A1374" s="40" t="s">
        <v>6517</v>
      </c>
      <c r="B1374" s="59" t="s">
        <v>2908</v>
      </c>
      <c r="C1374" s="40" t="s">
        <v>6393</v>
      </c>
      <c r="D1374" s="40" t="s">
        <v>6394</v>
      </c>
      <c r="E1374" s="41" t="s">
        <v>57</v>
      </c>
      <c r="F1374" s="42" t="s">
        <v>58</v>
      </c>
      <c r="G1374" s="42" t="s">
        <v>58</v>
      </c>
      <c r="H1374" s="42" t="s">
        <v>58</v>
      </c>
      <c r="I1374" s="42"/>
    </row>
    <row r="1375" spans="1:9" ht="15.6" x14ac:dyDescent="0.3">
      <c r="A1375" s="40" t="s">
        <v>6517</v>
      </c>
      <c r="B1375" s="59" t="s">
        <v>507</v>
      </c>
      <c r="C1375" s="40" t="s">
        <v>6405</v>
      </c>
      <c r="D1375" s="40" t="s">
        <v>6406</v>
      </c>
      <c r="E1375" s="41" t="s">
        <v>57</v>
      </c>
      <c r="F1375" s="42">
        <v>43944</v>
      </c>
      <c r="G1375" s="42">
        <v>44309</v>
      </c>
      <c r="H1375" s="42">
        <v>44674</v>
      </c>
      <c r="I1375" s="42"/>
    </row>
    <row r="1376" spans="1:9" ht="15.6" x14ac:dyDescent="0.3">
      <c r="A1376" s="40" t="s">
        <v>6517</v>
      </c>
      <c r="B1376" s="59" t="s">
        <v>2250</v>
      </c>
      <c r="C1376" s="40" t="s">
        <v>6504</v>
      </c>
      <c r="D1376" s="40" t="s">
        <v>6505</v>
      </c>
      <c r="E1376" s="41" t="s">
        <v>57</v>
      </c>
      <c r="F1376" s="42" t="s">
        <v>58</v>
      </c>
      <c r="G1376" s="42" t="s">
        <v>58</v>
      </c>
      <c r="H1376" s="42" t="s">
        <v>58</v>
      </c>
      <c r="I1376" s="42"/>
    </row>
    <row r="1377" spans="1:9" ht="15.6" x14ac:dyDescent="0.3">
      <c r="A1377" s="62" t="s">
        <v>6517</v>
      </c>
      <c r="B1377" s="63" t="s">
        <v>6309</v>
      </c>
      <c r="C1377" s="62" t="s">
        <v>6478</v>
      </c>
      <c r="D1377" s="62" t="s">
        <v>6479</v>
      </c>
      <c r="E1377" s="64" t="s">
        <v>57</v>
      </c>
      <c r="F1377" s="53">
        <v>44104</v>
      </c>
      <c r="G1377" s="53">
        <v>44104</v>
      </c>
      <c r="H1377" s="53">
        <v>44285</v>
      </c>
      <c r="I1377" s="42" t="s">
        <v>284</v>
      </c>
    </row>
    <row r="1378" spans="1:9" ht="15.6" x14ac:dyDescent="0.3">
      <c r="A1378" s="40" t="s">
        <v>6517</v>
      </c>
      <c r="B1378" s="59" t="s">
        <v>457</v>
      </c>
      <c r="C1378" s="40" t="s">
        <v>6391</v>
      </c>
      <c r="D1378" s="40" t="s">
        <v>6392</v>
      </c>
      <c r="E1378" s="41" t="s">
        <v>57</v>
      </c>
      <c r="F1378" s="42">
        <v>43944</v>
      </c>
      <c r="G1378" s="42">
        <v>44309</v>
      </c>
      <c r="H1378" s="42">
        <v>44674</v>
      </c>
      <c r="I1378" s="42"/>
    </row>
    <row r="1379" spans="1:9" ht="15.6" x14ac:dyDescent="0.3">
      <c r="A1379" s="40" t="s">
        <v>6517</v>
      </c>
      <c r="B1379" s="59" t="s">
        <v>3718</v>
      </c>
      <c r="C1379" s="40" t="s">
        <v>6502</v>
      </c>
      <c r="D1379" s="40" t="s">
        <v>6503</v>
      </c>
      <c r="E1379" s="41" t="s">
        <v>57</v>
      </c>
      <c r="F1379" s="42" t="s">
        <v>58</v>
      </c>
      <c r="G1379" s="42" t="s">
        <v>58</v>
      </c>
      <c r="H1379" s="42" t="s">
        <v>58</v>
      </c>
      <c r="I1379" s="42"/>
    </row>
    <row r="1380" spans="1:9" ht="15.6" x14ac:dyDescent="0.3">
      <c r="A1380" s="40" t="s">
        <v>6517</v>
      </c>
      <c r="B1380" s="59" t="s">
        <v>1712</v>
      </c>
      <c r="C1380" s="40" t="s">
        <v>6465</v>
      </c>
      <c r="D1380" s="40" t="s">
        <v>6466</v>
      </c>
      <c r="E1380" s="41" t="s">
        <v>57</v>
      </c>
      <c r="F1380" s="42" t="s">
        <v>58</v>
      </c>
      <c r="G1380" s="42" t="s">
        <v>58</v>
      </c>
      <c r="H1380" s="42" t="s">
        <v>58</v>
      </c>
      <c r="I1380" s="42"/>
    </row>
    <row r="1381" spans="1:9" ht="15.6" x14ac:dyDescent="0.3">
      <c r="A1381" s="40" t="s">
        <v>6517</v>
      </c>
      <c r="B1381" s="59" t="s">
        <v>3462</v>
      </c>
      <c r="C1381" s="40" t="s">
        <v>6480</v>
      </c>
      <c r="D1381" s="40" t="s">
        <v>6481</v>
      </c>
      <c r="E1381" s="41" t="s">
        <v>57</v>
      </c>
      <c r="F1381" s="42">
        <v>43944</v>
      </c>
      <c r="G1381" s="42">
        <v>44309</v>
      </c>
      <c r="H1381" s="42">
        <v>44674</v>
      </c>
      <c r="I1381" s="42"/>
    </row>
    <row r="1382" spans="1:9" ht="15.6" x14ac:dyDescent="0.3">
      <c r="A1382" s="40" t="s">
        <v>6517</v>
      </c>
      <c r="B1382" s="59" t="s">
        <v>1366</v>
      </c>
      <c r="C1382" s="40" t="s">
        <v>6425</v>
      </c>
      <c r="D1382" s="40" t="s">
        <v>6426</v>
      </c>
      <c r="E1382" s="41" t="s">
        <v>57</v>
      </c>
      <c r="F1382" s="42">
        <v>43944</v>
      </c>
      <c r="G1382" s="42">
        <v>44309</v>
      </c>
      <c r="H1382" s="42">
        <v>44674</v>
      </c>
      <c r="I1382" s="42"/>
    </row>
    <row r="1383" spans="1:9" ht="15.6" x14ac:dyDescent="0.3">
      <c r="A1383" s="40" t="s">
        <v>6517</v>
      </c>
      <c r="B1383" s="59" t="s">
        <v>2124</v>
      </c>
      <c r="C1383" s="40" t="s">
        <v>6484</v>
      </c>
      <c r="D1383" s="40" t="s">
        <v>6485</v>
      </c>
      <c r="E1383" s="41" t="s">
        <v>57</v>
      </c>
      <c r="F1383" s="42" t="s">
        <v>58</v>
      </c>
      <c r="G1383" s="42" t="s">
        <v>58</v>
      </c>
      <c r="H1383" s="42" t="s">
        <v>58</v>
      </c>
      <c r="I1383" s="42"/>
    </row>
    <row r="1384" spans="1:9" ht="15.6" x14ac:dyDescent="0.3">
      <c r="A1384" s="40" t="s">
        <v>6517</v>
      </c>
      <c r="B1384" s="59" t="s">
        <v>438</v>
      </c>
      <c r="C1384" s="40" t="s">
        <v>6429</v>
      </c>
      <c r="D1384" s="40" t="s">
        <v>6430</v>
      </c>
      <c r="E1384" s="41" t="s">
        <v>57</v>
      </c>
      <c r="F1384" s="42" t="s">
        <v>58</v>
      </c>
      <c r="G1384" s="42" t="s">
        <v>58</v>
      </c>
      <c r="H1384" s="42" t="s">
        <v>58</v>
      </c>
      <c r="I1384" s="42"/>
    </row>
    <row r="1385" spans="1:9" ht="15.6" x14ac:dyDescent="0.3">
      <c r="A1385" s="40" t="s">
        <v>6517</v>
      </c>
      <c r="B1385" s="59" t="s">
        <v>2208</v>
      </c>
      <c r="C1385" s="40" t="s">
        <v>6515</v>
      </c>
      <c r="D1385" s="40" t="s">
        <v>6516</v>
      </c>
      <c r="E1385" s="41" t="s">
        <v>57</v>
      </c>
      <c r="F1385" s="42" t="s">
        <v>58</v>
      </c>
      <c r="G1385" s="42" t="s">
        <v>58</v>
      </c>
      <c r="H1385" s="42" t="s">
        <v>58</v>
      </c>
      <c r="I1385" s="42"/>
    </row>
    <row r="1386" spans="1:9" ht="15.6" x14ac:dyDescent="0.3">
      <c r="A1386" s="40" t="s">
        <v>6517</v>
      </c>
      <c r="B1386" s="59" t="s">
        <v>936</v>
      </c>
      <c r="C1386" s="40" t="s">
        <v>6414</v>
      </c>
      <c r="D1386" s="40" t="s">
        <v>6415</v>
      </c>
      <c r="E1386" s="41" t="s">
        <v>57</v>
      </c>
      <c r="F1386" s="42">
        <v>44377</v>
      </c>
      <c r="G1386" s="42">
        <v>44742</v>
      </c>
      <c r="H1386" s="42">
        <v>45107</v>
      </c>
      <c r="I1386" s="42"/>
    </row>
    <row r="1387" spans="1:9" ht="15.6" x14ac:dyDescent="0.3">
      <c r="A1387" s="40" t="s">
        <v>6517</v>
      </c>
      <c r="B1387" s="59" t="s">
        <v>379</v>
      </c>
      <c r="C1387" s="40" t="s">
        <v>6429</v>
      </c>
      <c r="D1387" s="40" t="s">
        <v>6430</v>
      </c>
      <c r="E1387" s="41" t="s">
        <v>57</v>
      </c>
      <c r="F1387" s="42" t="s">
        <v>58</v>
      </c>
      <c r="G1387" s="42" t="s">
        <v>58</v>
      </c>
      <c r="H1387" s="42" t="s">
        <v>58</v>
      </c>
      <c r="I1387" s="42"/>
    </row>
    <row r="1388" spans="1:9" ht="15.6" x14ac:dyDescent="0.3">
      <c r="A1388" s="40" t="s">
        <v>6517</v>
      </c>
      <c r="B1388" s="59" t="s">
        <v>1563</v>
      </c>
      <c r="C1388" s="40" t="s">
        <v>6427</v>
      </c>
      <c r="D1388" s="40" t="s">
        <v>6428</v>
      </c>
      <c r="E1388" s="41" t="s">
        <v>57</v>
      </c>
      <c r="F1388" s="42" t="s">
        <v>58</v>
      </c>
      <c r="G1388" s="42" t="s">
        <v>58</v>
      </c>
      <c r="H1388" s="42" t="s">
        <v>58</v>
      </c>
      <c r="I1388" s="42"/>
    </row>
    <row r="1389" spans="1:9" ht="15.6" x14ac:dyDescent="0.3">
      <c r="A1389" s="62" t="s">
        <v>6517</v>
      </c>
      <c r="B1389" s="63" t="s">
        <v>696</v>
      </c>
      <c r="C1389" s="62" t="s">
        <v>6403</v>
      </c>
      <c r="D1389" s="62" t="s">
        <v>6404</v>
      </c>
      <c r="E1389" s="64" t="s">
        <v>57</v>
      </c>
      <c r="F1389" s="53">
        <v>43944</v>
      </c>
      <c r="G1389" s="53">
        <v>43944</v>
      </c>
      <c r="H1389" s="53">
        <v>44127</v>
      </c>
      <c r="I1389" s="42" t="s">
        <v>284</v>
      </c>
    </row>
    <row r="1390" spans="1:9" ht="15.6" x14ac:dyDescent="0.3">
      <c r="A1390" s="40" t="s">
        <v>6517</v>
      </c>
      <c r="B1390" s="59" t="s">
        <v>3512</v>
      </c>
      <c r="C1390" s="40" t="s">
        <v>6461</v>
      </c>
      <c r="D1390" s="40" t="s">
        <v>6462</v>
      </c>
      <c r="E1390" s="41" t="s">
        <v>57</v>
      </c>
      <c r="F1390" s="42">
        <v>43944</v>
      </c>
      <c r="G1390" s="42">
        <v>44309</v>
      </c>
      <c r="H1390" s="42">
        <v>44674</v>
      </c>
      <c r="I1390" s="42"/>
    </row>
    <row r="1391" spans="1:9" ht="15.6" x14ac:dyDescent="0.3">
      <c r="A1391" s="40" t="s">
        <v>6517</v>
      </c>
      <c r="B1391" s="59" t="s">
        <v>1352</v>
      </c>
      <c r="C1391" s="40" t="s">
        <v>6425</v>
      </c>
      <c r="D1391" s="40" t="s">
        <v>6426</v>
      </c>
      <c r="E1391" s="41" t="s">
        <v>57</v>
      </c>
      <c r="F1391" s="42">
        <v>43944</v>
      </c>
      <c r="G1391" s="42">
        <v>44309</v>
      </c>
      <c r="H1391" s="42">
        <v>44674</v>
      </c>
      <c r="I1391" s="42"/>
    </row>
    <row r="1392" spans="1:9" ht="15.6" x14ac:dyDescent="0.3">
      <c r="A1392" s="40" t="s">
        <v>6517</v>
      </c>
      <c r="B1392" s="59" t="s">
        <v>6563</v>
      </c>
      <c r="C1392" s="40" t="s">
        <v>5794</v>
      </c>
      <c r="D1392" s="40" t="s">
        <v>6524</v>
      </c>
      <c r="E1392" s="41" t="s">
        <v>57</v>
      </c>
      <c r="F1392" s="42" t="s">
        <v>58</v>
      </c>
      <c r="G1392" s="42" t="s">
        <v>58</v>
      </c>
      <c r="H1392" s="42" t="s">
        <v>58</v>
      </c>
      <c r="I1392" s="42"/>
    </row>
    <row r="1393" spans="1:9" ht="15.6" x14ac:dyDescent="0.3">
      <c r="A1393" s="40" t="s">
        <v>6517</v>
      </c>
      <c r="B1393" s="59" t="s">
        <v>653</v>
      </c>
      <c r="C1393" s="40" t="s">
        <v>6395</v>
      </c>
      <c r="D1393" s="40" t="s">
        <v>6396</v>
      </c>
      <c r="E1393" s="41" t="s">
        <v>57</v>
      </c>
      <c r="F1393" s="42" t="s">
        <v>58</v>
      </c>
      <c r="G1393" s="42" t="s">
        <v>58</v>
      </c>
      <c r="H1393" s="42" t="s">
        <v>58</v>
      </c>
      <c r="I1393" s="42"/>
    </row>
    <row r="1394" spans="1:9" ht="15.6" x14ac:dyDescent="0.3">
      <c r="A1394" s="40" t="s">
        <v>6517</v>
      </c>
      <c r="B1394" s="59" t="s">
        <v>2477</v>
      </c>
      <c r="C1394" s="40" t="s">
        <v>6421</v>
      </c>
      <c r="D1394" s="40" t="s">
        <v>6422</v>
      </c>
      <c r="E1394" s="41" t="s">
        <v>57</v>
      </c>
      <c r="F1394" s="42" t="s">
        <v>58</v>
      </c>
      <c r="G1394" s="42" t="s">
        <v>58</v>
      </c>
      <c r="H1394" s="42" t="s">
        <v>58</v>
      </c>
      <c r="I1394" s="42"/>
    </row>
    <row r="1395" spans="1:9" ht="15.6" x14ac:dyDescent="0.3">
      <c r="A1395" s="40" t="s">
        <v>6517</v>
      </c>
      <c r="B1395" s="59" t="s">
        <v>6564</v>
      </c>
      <c r="C1395" s="40" t="s">
        <v>6515</v>
      </c>
      <c r="D1395" s="40" t="s">
        <v>6516</v>
      </c>
      <c r="E1395" s="41" t="s">
        <v>57</v>
      </c>
      <c r="F1395" s="42" t="s">
        <v>58</v>
      </c>
      <c r="G1395" s="42" t="s">
        <v>58</v>
      </c>
      <c r="H1395" s="42" t="s">
        <v>58</v>
      </c>
      <c r="I1395" s="42"/>
    </row>
    <row r="1396" spans="1:9" ht="15.6" x14ac:dyDescent="0.3">
      <c r="A1396" s="40" t="s">
        <v>6517</v>
      </c>
      <c r="B1396" s="59" t="s">
        <v>267</v>
      </c>
      <c r="C1396" s="40" t="s">
        <v>5744</v>
      </c>
      <c r="D1396" s="40" t="s">
        <v>6447</v>
      </c>
      <c r="E1396" s="41" t="s">
        <v>57</v>
      </c>
      <c r="F1396" s="42">
        <v>43944</v>
      </c>
      <c r="G1396" s="42">
        <v>44309</v>
      </c>
      <c r="H1396" s="42">
        <v>44674</v>
      </c>
      <c r="I1396" s="42"/>
    </row>
    <row r="1397" spans="1:9" ht="15.6" x14ac:dyDescent="0.3">
      <c r="A1397" s="40" t="s">
        <v>6517</v>
      </c>
      <c r="B1397" s="59" t="s">
        <v>267</v>
      </c>
      <c r="C1397" s="40" t="s">
        <v>5799</v>
      </c>
      <c r="D1397" s="40" t="s">
        <v>6441</v>
      </c>
      <c r="E1397" s="41" t="s">
        <v>57</v>
      </c>
      <c r="F1397" s="42">
        <v>43944</v>
      </c>
      <c r="G1397" s="42">
        <v>44309</v>
      </c>
      <c r="H1397" s="42">
        <v>44674</v>
      </c>
      <c r="I1397" s="42"/>
    </row>
    <row r="1398" spans="1:9" ht="15.6" x14ac:dyDescent="0.3">
      <c r="A1398" s="40" t="s">
        <v>6517</v>
      </c>
      <c r="B1398" s="59" t="s">
        <v>370</v>
      </c>
      <c r="C1398" s="40" t="s">
        <v>6429</v>
      </c>
      <c r="D1398" s="40" t="s">
        <v>6430</v>
      </c>
      <c r="E1398" s="41" t="s">
        <v>57</v>
      </c>
      <c r="F1398" s="42">
        <v>43944</v>
      </c>
      <c r="G1398" s="42">
        <v>44309</v>
      </c>
      <c r="H1398" s="42">
        <v>44674</v>
      </c>
      <c r="I1398" s="42"/>
    </row>
    <row r="1399" spans="1:9" ht="15.6" x14ac:dyDescent="0.3">
      <c r="A1399" s="40" t="s">
        <v>6517</v>
      </c>
      <c r="B1399" s="59" t="s">
        <v>2929</v>
      </c>
      <c r="C1399" s="40" t="s">
        <v>6444</v>
      </c>
      <c r="D1399" s="40" t="s">
        <v>6445</v>
      </c>
      <c r="E1399" s="41" t="s">
        <v>57</v>
      </c>
      <c r="F1399" s="42" t="s">
        <v>58</v>
      </c>
      <c r="G1399" s="42" t="s">
        <v>58</v>
      </c>
      <c r="H1399" s="42" t="s">
        <v>58</v>
      </c>
      <c r="I1399" s="42"/>
    </row>
    <row r="1400" spans="1:9" ht="15.6" x14ac:dyDescent="0.3">
      <c r="A1400" s="40" t="s">
        <v>6517</v>
      </c>
      <c r="B1400" s="59" t="s">
        <v>2586</v>
      </c>
      <c r="C1400" s="40" t="s">
        <v>6388</v>
      </c>
      <c r="D1400" s="40" t="s">
        <v>6420</v>
      </c>
      <c r="E1400" s="41" t="s">
        <v>57</v>
      </c>
      <c r="F1400" s="42" t="s">
        <v>58</v>
      </c>
      <c r="G1400" s="42" t="s">
        <v>58</v>
      </c>
      <c r="H1400" s="42" t="s">
        <v>58</v>
      </c>
      <c r="I1400" s="42"/>
    </row>
    <row r="1401" spans="1:9" ht="15.6" x14ac:dyDescent="0.3">
      <c r="A1401" s="40" t="s">
        <v>6517</v>
      </c>
      <c r="B1401" s="59" t="s">
        <v>3211</v>
      </c>
      <c r="C1401" s="40" t="s">
        <v>6412</v>
      </c>
      <c r="D1401" s="40" t="s">
        <v>6413</v>
      </c>
      <c r="E1401" s="41" t="s">
        <v>57</v>
      </c>
      <c r="F1401" s="42">
        <v>44196</v>
      </c>
      <c r="G1401" s="42">
        <v>44561</v>
      </c>
      <c r="H1401" s="42">
        <v>44926</v>
      </c>
      <c r="I1401" s="42"/>
    </row>
    <row r="1402" spans="1:9" ht="15.6" x14ac:dyDescent="0.3">
      <c r="A1402" s="62" t="s">
        <v>6517</v>
      </c>
      <c r="B1402" s="63" t="s">
        <v>3271</v>
      </c>
      <c r="C1402" s="62" t="s">
        <v>6407</v>
      </c>
      <c r="D1402" s="62" t="s">
        <v>30</v>
      </c>
      <c r="E1402" s="64" t="s">
        <v>72</v>
      </c>
      <c r="F1402" s="53">
        <v>43944</v>
      </c>
      <c r="G1402" s="53">
        <v>43944</v>
      </c>
      <c r="H1402" s="53">
        <v>44127</v>
      </c>
      <c r="I1402" s="42" t="s">
        <v>284</v>
      </c>
    </row>
    <row r="1403" spans="1:9" ht="15.6" x14ac:dyDescent="0.3">
      <c r="A1403" s="40" t="s">
        <v>6517</v>
      </c>
      <c r="B1403" s="59" t="s">
        <v>924</v>
      </c>
      <c r="C1403" s="40" t="s">
        <v>6510</v>
      </c>
      <c r="D1403" s="40" t="s">
        <v>6511</v>
      </c>
      <c r="E1403" s="41" t="s">
        <v>57</v>
      </c>
      <c r="F1403" s="42" t="s">
        <v>58</v>
      </c>
      <c r="G1403" s="42" t="s">
        <v>58</v>
      </c>
      <c r="H1403" s="42" t="s">
        <v>58</v>
      </c>
      <c r="I1403" s="42"/>
    </row>
    <row r="1404" spans="1:9" ht="15.6" x14ac:dyDescent="0.3">
      <c r="A1404" s="40" t="s">
        <v>6517</v>
      </c>
      <c r="B1404" s="59" t="s">
        <v>2243</v>
      </c>
      <c r="C1404" s="40" t="s">
        <v>6388</v>
      </c>
      <c r="D1404" s="40" t="s">
        <v>6420</v>
      </c>
      <c r="E1404" s="41" t="s">
        <v>57</v>
      </c>
      <c r="F1404" s="42" t="s">
        <v>58</v>
      </c>
      <c r="G1404" s="42" t="s">
        <v>58</v>
      </c>
      <c r="H1404" s="42" t="s">
        <v>58</v>
      </c>
      <c r="I1404" s="42"/>
    </row>
    <row r="1405" spans="1:9" ht="15.6" x14ac:dyDescent="0.3">
      <c r="A1405" s="40" t="s">
        <v>6517</v>
      </c>
      <c r="B1405" s="59" t="s">
        <v>2243</v>
      </c>
      <c r="C1405" s="40" t="s">
        <v>6504</v>
      </c>
      <c r="D1405" s="40" t="s">
        <v>6505</v>
      </c>
      <c r="E1405" s="41" t="s">
        <v>57</v>
      </c>
      <c r="F1405" s="42" t="s">
        <v>58</v>
      </c>
      <c r="G1405" s="42" t="s">
        <v>58</v>
      </c>
      <c r="H1405" s="42" t="s">
        <v>58</v>
      </c>
      <c r="I1405" s="42"/>
    </row>
    <row r="1406" spans="1:9" ht="15.6" x14ac:dyDescent="0.3">
      <c r="A1406" s="40" t="s">
        <v>6517</v>
      </c>
      <c r="B1406" s="59" t="s">
        <v>1544</v>
      </c>
      <c r="C1406" s="40" t="s">
        <v>6399</v>
      </c>
      <c r="D1406" s="40" t="s">
        <v>6400</v>
      </c>
      <c r="E1406" s="41" t="s">
        <v>57</v>
      </c>
      <c r="F1406" s="42">
        <v>43944</v>
      </c>
      <c r="G1406" s="42">
        <v>44309</v>
      </c>
      <c r="H1406" s="42">
        <v>44674</v>
      </c>
      <c r="I1406" s="42"/>
    </row>
    <row r="1407" spans="1:9" ht="15.6" x14ac:dyDescent="0.3">
      <c r="A1407" s="40" t="s">
        <v>6517</v>
      </c>
      <c r="B1407" s="59" t="s">
        <v>644</v>
      </c>
      <c r="C1407" s="40" t="s">
        <v>6395</v>
      </c>
      <c r="D1407" s="40" t="s">
        <v>6396</v>
      </c>
      <c r="E1407" s="41" t="s">
        <v>57</v>
      </c>
      <c r="F1407" s="42" t="s">
        <v>58</v>
      </c>
      <c r="G1407" s="42" t="s">
        <v>58</v>
      </c>
      <c r="H1407" s="42" t="s">
        <v>58</v>
      </c>
      <c r="I1407" s="42"/>
    </row>
    <row r="1408" spans="1:9" ht="15.6" x14ac:dyDescent="0.3">
      <c r="A1408" s="40" t="s">
        <v>6517</v>
      </c>
      <c r="B1408" s="59" t="s">
        <v>691</v>
      </c>
      <c r="C1408" s="40" t="s">
        <v>6492</v>
      </c>
      <c r="D1408" s="40" t="s">
        <v>6493</v>
      </c>
      <c r="E1408" s="41" t="s">
        <v>57</v>
      </c>
      <c r="F1408" s="42">
        <v>43944</v>
      </c>
      <c r="G1408" s="42">
        <v>44309</v>
      </c>
      <c r="H1408" s="42">
        <v>44674</v>
      </c>
      <c r="I1408" s="42"/>
    </row>
    <row r="1409" spans="1:9" ht="15.6" x14ac:dyDescent="0.3">
      <c r="A1409" s="62" t="s">
        <v>6517</v>
      </c>
      <c r="B1409" s="63" t="s">
        <v>3627</v>
      </c>
      <c r="C1409" s="62" t="s">
        <v>6438</v>
      </c>
      <c r="D1409" s="62" t="s">
        <v>28</v>
      </c>
      <c r="E1409" s="64" t="s">
        <v>72</v>
      </c>
      <c r="F1409" s="53">
        <v>44104</v>
      </c>
      <c r="G1409" s="53">
        <v>44104</v>
      </c>
      <c r="H1409" s="53">
        <v>44285</v>
      </c>
      <c r="I1409" s="42" t="s">
        <v>284</v>
      </c>
    </row>
    <row r="1410" spans="1:9" ht="15.6" x14ac:dyDescent="0.3">
      <c r="A1410" s="40" t="s">
        <v>6517</v>
      </c>
      <c r="B1410" s="59" t="s">
        <v>3613</v>
      </c>
      <c r="C1410" s="40" t="s">
        <v>6502</v>
      </c>
      <c r="D1410" s="40" t="s">
        <v>6503</v>
      </c>
      <c r="E1410" s="41" t="s">
        <v>57</v>
      </c>
      <c r="F1410" s="42" t="s">
        <v>58</v>
      </c>
      <c r="G1410" s="42" t="s">
        <v>58</v>
      </c>
      <c r="H1410" s="42" t="s">
        <v>58</v>
      </c>
      <c r="I1410" s="42"/>
    </row>
    <row r="1411" spans="1:9" ht="15.6" x14ac:dyDescent="0.3">
      <c r="A1411" s="62" t="s">
        <v>6517</v>
      </c>
      <c r="B1411" s="63" t="s">
        <v>2901</v>
      </c>
      <c r="C1411" s="62" t="s">
        <v>6407</v>
      </c>
      <c r="D1411" s="62" t="s">
        <v>30</v>
      </c>
      <c r="E1411" s="64" t="s">
        <v>72</v>
      </c>
      <c r="F1411" s="53">
        <v>43944</v>
      </c>
      <c r="G1411" s="53">
        <v>43944</v>
      </c>
      <c r="H1411" s="53">
        <v>44127</v>
      </c>
      <c r="I1411" s="42" t="s">
        <v>284</v>
      </c>
    </row>
    <row r="1412" spans="1:9" ht="15.6" x14ac:dyDescent="0.3">
      <c r="A1412" s="40" t="s">
        <v>6517</v>
      </c>
      <c r="B1412" s="59" t="s">
        <v>2256</v>
      </c>
      <c r="C1412" s="40" t="s">
        <v>6504</v>
      </c>
      <c r="D1412" s="40" t="s">
        <v>6505</v>
      </c>
      <c r="E1412" s="41" t="s">
        <v>57</v>
      </c>
      <c r="F1412" s="42" t="s">
        <v>58</v>
      </c>
      <c r="G1412" s="42" t="s">
        <v>58</v>
      </c>
      <c r="H1412" s="42" t="s">
        <v>58</v>
      </c>
      <c r="I1412" s="42"/>
    </row>
    <row r="1413" spans="1:9" ht="15.6" x14ac:dyDescent="0.3">
      <c r="A1413" s="40" t="s">
        <v>6517</v>
      </c>
      <c r="B1413" s="59" t="s">
        <v>1550</v>
      </c>
      <c r="C1413" s="40" t="s">
        <v>6399</v>
      </c>
      <c r="D1413" s="40" t="s">
        <v>6400</v>
      </c>
      <c r="E1413" s="41" t="s">
        <v>57</v>
      </c>
      <c r="F1413" s="42" t="s">
        <v>58</v>
      </c>
      <c r="G1413" s="42" t="s">
        <v>58</v>
      </c>
      <c r="H1413" s="42" t="s">
        <v>58</v>
      </c>
      <c r="I1413" s="42"/>
    </row>
    <row r="1414" spans="1:9" ht="15.6" x14ac:dyDescent="0.3">
      <c r="A1414" s="40" t="s">
        <v>6517</v>
      </c>
      <c r="B1414" s="59" t="s">
        <v>3458</v>
      </c>
      <c r="C1414" s="40" t="s">
        <v>6390</v>
      </c>
      <c r="D1414" s="40" t="s">
        <v>6473</v>
      </c>
      <c r="E1414" s="41" t="s">
        <v>57</v>
      </c>
      <c r="F1414" s="42" t="s">
        <v>58</v>
      </c>
      <c r="G1414" s="42" t="s">
        <v>58</v>
      </c>
      <c r="H1414" s="42" t="s">
        <v>58</v>
      </c>
      <c r="I1414" s="42"/>
    </row>
    <row r="1415" spans="1:9" ht="15.6" x14ac:dyDescent="0.3">
      <c r="A1415" s="40" t="s">
        <v>6517</v>
      </c>
      <c r="B1415" s="59" t="s">
        <v>2876</v>
      </c>
      <c r="C1415" s="40" t="s">
        <v>6434</v>
      </c>
      <c r="D1415" s="40" t="s">
        <v>6435</v>
      </c>
      <c r="E1415" s="41" t="s">
        <v>57</v>
      </c>
      <c r="F1415" s="42">
        <v>44196</v>
      </c>
      <c r="G1415" s="42">
        <v>44561</v>
      </c>
      <c r="H1415" s="42">
        <v>44926</v>
      </c>
      <c r="I1415" s="42"/>
    </row>
    <row r="1416" spans="1:9" ht="15.6" x14ac:dyDescent="0.3">
      <c r="A1416" s="40" t="s">
        <v>6517</v>
      </c>
      <c r="B1416" s="59" t="s">
        <v>3752</v>
      </c>
      <c r="C1416" s="40" t="s">
        <v>6502</v>
      </c>
      <c r="D1416" s="40" t="s">
        <v>6503</v>
      </c>
      <c r="E1416" s="41" t="s">
        <v>57</v>
      </c>
      <c r="F1416" s="42" t="s">
        <v>58</v>
      </c>
      <c r="G1416" s="42" t="s">
        <v>58</v>
      </c>
      <c r="H1416" s="42" t="s">
        <v>58</v>
      </c>
      <c r="I1416" s="42"/>
    </row>
    <row r="1417" spans="1:9" ht="15.6" x14ac:dyDescent="0.3">
      <c r="A1417" s="40" t="s">
        <v>6517</v>
      </c>
      <c r="B1417" s="59" t="s">
        <v>984</v>
      </c>
      <c r="C1417" s="40" t="s">
        <v>6414</v>
      </c>
      <c r="D1417" s="40" t="s">
        <v>6415</v>
      </c>
      <c r="E1417" s="41" t="s">
        <v>57</v>
      </c>
      <c r="F1417" s="42" t="s">
        <v>58</v>
      </c>
      <c r="G1417" s="42" t="s">
        <v>58</v>
      </c>
      <c r="H1417" s="42" t="s">
        <v>58</v>
      </c>
      <c r="I1417" s="42"/>
    </row>
    <row r="1418" spans="1:9" ht="15.6" x14ac:dyDescent="0.3">
      <c r="A1418" s="40" t="s">
        <v>6517</v>
      </c>
      <c r="B1418" s="59" t="s">
        <v>2045</v>
      </c>
      <c r="C1418" s="40" t="s">
        <v>6467</v>
      </c>
      <c r="D1418" s="40" t="s">
        <v>6468</v>
      </c>
      <c r="E1418" s="41" t="s">
        <v>57</v>
      </c>
      <c r="F1418" s="42" t="s">
        <v>58</v>
      </c>
      <c r="G1418" s="42" t="s">
        <v>58</v>
      </c>
      <c r="H1418" s="42" t="s">
        <v>58</v>
      </c>
      <c r="I1418" s="42"/>
    </row>
    <row r="1419" spans="1:9" ht="15.6" x14ac:dyDescent="0.3">
      <c r="A1419" s="40" t="s">
        <v>6517</v>
      </c>
      <c r="B1419" s="59" t="s">
        <v>2700</v>
      </c>
      <c r="C1419" s="40" t="s">
        <v>6421</v>
      </c>
      <c r="D1419" s="40" t="s">
        <v>6422</v>
      </c>
      <c r="E1419" s="41" t="s">
        <v>57</v>
      </c>
      <c r="F1419" s="42">
        <v>43944</v>
      </c>
      <c r="G1419" s="42">
        <v>44309</v>
      </c>
      <c r="H1419" s="42">
        <v>44674</v>
      </c>
      <c r="I1419" s="42"/>
    </row>
    <row r="1420" spans="1:9" ht="15.6" x14ac:dyDescent="0.3">
      <c r="A1420" s="40" t="s">
        <v>6517</v>
      </c>
      <c r="B1420" s="59" t="s">
        <v>2694</v>
      </c>
      <c r="C1420" s="40" t="s">
        <v>6388</v>
      </c>
      <c r="D1420" s="40" t="s">
        <v>6420</v>
      </c>
      <c r="E1420" s="41" t="s">
        <v>57</v>
      </c>
      <c r="F1420" s="42" t="s">
        <v>58</v>
      </c>
      <c r="G1420" s="42" t="s">
        <v>58</v>
      </c>
      <c r="H1420" s="42" t="s">
        <v>58</v>
      </c>
      <c r="I1420" s="42"/>
    </row>
    <row r="1421" spans="1:9" ht="15.6" x14ac:dyDescent="0.3">
      <c r="A1421" s="40" t="s">
        <v>6517</v>
      </c>
      <c r="B1421" s="59" t="s">
        <v>2702</v>
      </c>
      <c r="C1421" s="40" t="s">
        <v>6421</v>
      </c>
      <c r="D1421" s="40" t="s">
        <v>6422</v>
      </c>
      <c r="E1421" s="41" t="s">
        <v>57</v>
      </c>
      <c r="F1421" s="42" t="s">
        <v>58</v>
      </c>
      <c r="G1421" s="42" t="s">
        <v>58</v>
      </c>
      <c r="H1421" s="42" t="s">
        <v>58</v>
      </c>
      <c r="I1421" s="42"/>
    </row>
    <row r="1422" spans="1:9" ht="15.6" x14ac:dyDescent="0.3">
      <c r="A1422" s="40" t="s">
        <v>6517</v>
      </c>
      <c r="B1422" s="59" t="s">
        <v>2629</v>
      </c>
      <c r="C1422" s="40" t="s">
        <v>6421</v>
      </c>
      <c r="D1422" s="40" t="s">
        <v>6422</v>
      </c>
      <c r="E1422" s="41" t="s">
        <v>57</v>
      </c>
      <c r="F1422" s="42" t="s">
        <v>58</v>
      </c>
      <c r="G1422" s="42" t="s">
        <v>58</v>
      </c>
      <c r="H1422" s="42" t="s">
        <v>58</v>
      </c>
      <c r="I1422" s="42"/>
    </row>
    <row r="1423" spans="1:9" ht="15.6" x14ac:dyDescent="0.3">
      <c r="A1423" s="40" t="s">
        <v>6517</v>
      </c>
      <c r="B1423" s="59" t="s">
        <v>2631</v>
      </c>
      <c r="C1423" s="40" t="s">
        <v>6388</v>
      </c>
      <c r="D1423" s="40" t="s">
        <v>6420</v>
      </c>
      <c r="E1423" s="41" t="s">
        <v>57</v>
      </c>
      <c r="F1423" s="42" t="s">
        <v>58</v>
      </c>
      <c r="G1423" s="42" t="s">
        <v>58</v>
      </c>
      <c r="H1423" s="42" t="s">
        <v>58</v>
      </c>
      <c r="I1423" s="42"/>
    </row>
    <row r="1424" spans="1:9" ht="15.6" x14ac:dyDescent="0.3">
      <c r="A1424" s="40" t="s">
        <v>6517</v>
      </c>
      <c r="B1424" s="59" t="s">
        <v>2580</v>
      </c>
      <c r="C1424" s="40" t="s">
        <v>6388</v>
      </c>
      <c r="D1424" s="40" t="s">
        <v>6420</v>
      </c>
      <c r="E1424" s="41" t="s">
        <v>57</v>
      </c>
      <c r="F1424" s="42" t="s">
        <v>58</v>
      </c>
      <c r="G1424" s="42" t="s">
        <v>58</v>
      </c>
      <c r="H1424" s="42" t="s">
        <v>58</v>
      </c>
      <c r="I1424" s="42"/>
    </row>
    <row r="1425" spans="1:9" ht="15.6" x14ac:dyDescent="0.3">
      <c r="A1425" s="40" t="s">
        <v>6517</v>
      </c>
      <c r="B1425" s="59" t="s">
        <v>375</v>
      </c>
      <c r="C1425" s="40" t="s">
        <v>6429</v>
      </c>
      <c r="D1425" s="40" t="s">
        <v>6430</v>
      </c>
      <c r="E1425" s="41" t="s">
        <v>57</v>
      </c>
      <c r="F1425" s="42">
        <v>44196</v>
      </c>
      <c r="G1425" s="42">
        <v>44561</v>
      </c>
      <c r="H1425" s="42">
        <v>44926</v>
      </c>
      <c r="I1425" s="42"/>
    </row>
    <row r="1426" spans="1:9" ht="15.6" x14ac:dyDescent="0.3">
      <c r="A1426" s="40" t="s">
        <v>6517</v>
      </c>
      <c r="B1426" s="59" t="s">
        <v>356</v>
      </c>
      <c r="C1426" s="40" t="s">
        <v>6405</v>
      </c>
      <c r="D1426" s="40" t="s">
        <v>6406</v>
      </c>
      <c r="E1426" s="41" t="s">
        <v>57</v>
      </c>
      <c r="F1426" s="42">
        <v>43944</v>
      </c>
      <c r="G1426" s="42">
        <v>44309</v>
      </c>
      <c r="H1426" s="42">
        <v>44674</v>
      </c>
      <c r="I1426" s="42"/>
    </row>
    <row r="1427" spans="1:9" ht="15.6" x14ac:dyDescent="0.3">
      <c r="A1427" s="40" t="s">
        <v>6517</v>
      </c>
      <c r="B1427" s="59" t="s">
        <v>231</v>
      </c>
      <c r="C1427" s="40" t="s">
        <v>6452</v>
      </c>
      <c r="D1427" s="40" t="s">
        <v>35</v>
      </c>
      <c r="E1427" s="41" t="s">
        <v>72</v>
      </c>
      <c r="F1427" s="42">
        <v>43944</v>
      </c>
      <c r="G1427" s="42">
        <v>44309</v>
      </c>
      <c r="H1427" s="42">
        <v>44674</v>
      </c>
      <c r="I1427" s="42"/>
    </row>
    <row r="1428" spans="1:9" ht="15.6" x14ac:dyDescent="0.3">
      <c r="A1428" s="40" t="s">
        <v>6517</v>
      </c>
      <c r="B1428" s="59" t="s">
        <v>231</v>
      </c>
      <c r="C1428" s="40" t="s">
        <v>6405</v>
      </c>
      <c r="D1428" s="40" t="s">
        <v>6406</v>
      </c>
      <c r="E1428" s="41" t="s">
        <v>57</v>
      </c>
      <c r="F1428" s="42">
        <v>43944</v>
      </c>
      <c r="G1428" s="42">
        <v>44309</v>
      </c>
      <c r="H1428" s="42">
        <v>44674</v>
      </c>
      <c r="I1428" s="42"/>
    </row>
    <row r="1429" spans="1:9" ht="15.6" x14ac:dyDescent="0.3">
      <c r="A1429" s="40" t="s">
        <v>6517</v>
      </c>
      <c r="B1429" s="59" t="s">
        <v>2025</v>
      </c>
      <c r="C1429" s="40" t="s">
        <v>6467</v>
      </c>
      <c r="D1429" s="40" t="s">
        <v>6468</v>
      </c>
      <c r="E1429" s="41" t="s">
        <v>57</v>
      </c>
      <c r="F1429" s="42" t="s">
        <v>58</v>
      </c>
      <c r="G1429" s="42" t="s">
        <v>58</v>
      </c>
      <c r="H1429" s="42" t="s">
        <v>58</v>
      </c>
      <c r="I1429" s="42"/>
    </row>
    <row r="1430" spans="1:9" ht="15.6" x14ac:dyDescent="0.3">
      <c r="A1430" s="40" t="s">
        <v>6517</v>
      </c>
      <c r="B1430" s="59" t="s">
        <v>2119</v>
      </c>
      <c r="C1430" s="40" t="s">
        <v>6484</v>
      </c>
      <c r="D1430" s="40" t="s">
        <v>6485</v>
      </c>
      <c r="E1430" s="41" t="s">
        <v>57</v>
      </c>
      <c r="F1430" s="42" t="s">
        <v>58</v>
      </c>
      <c r="G1430" s="42" t="s">
        <v>58</v>
      </c>
      <c r="H1430" s="42" t="s">
        <v>58</v>
      </c>
      <c r="I1430" s="42"/>
    </row>
    <row r="1431" spans="1:9" ht="15.6" x14ac:dyDescent="0.3">
      <c r="A1431" s="40" t="s">
        <v>6517</v>
      </c>
      <c r="B1431" s="59" t="s">
        <v>2134</v>
      </c>
      <c r="C1431" s="40" t="s">
        <v>6463</v>
      </c>
      <c r="D1431" s="40" t="s">
        <v>6464</v>
      </c>
      <c r="E1431" s="41" t="s">
        <v>57</v>
      </c>
      <c r="F1431" s="42" t="s">
        <v>58</v>
      </c>
      <c r="G1431" s="42" t="s">
        <v>58</v>
      </c>
      <c r="H1431" s="42" t="s">
        <v>58</v>
      </c>
      <c r="I1431" s="42"/>
    </row>
    <row r="1432" spans="1:9" ht="15.6" x14ac:dyDescent="0.3">
      <c r="A1432" s="40" t="s">
        <v>6517</v>
      </c>
      <c r="B1432" s="59" t="s">
        <v>3444</v>
      </c>
      <c r="C1432" s="40" t="s">
        <v>6480</v>
      </c>
      <c r="D1432" s="40" t="s">
        <v>6481</v>
      </c>
      <c r="E1432" s="41" t="s">
        <v>57</v>
      </c>
      <c r="F1432" s="42" t="s">
        <v>58</v>
      </c>
      <c r="G1432" s="42" t="s">
        <v>58</v>
      </c>
      <c r="H1432" s="42" t="s">
        <v>58</v>
      </c>
      <c r="I1432" s="42"/>
    </row>
    <row r="1433" spans="1:9" ht="15.6" x14ac:dyDescent="0.3">
      <c r="A1433" s="40" t="s">
        <v>6517</v>
      </c>
      <c r="B1433" s="59" t="s">
        <v>2031</v>
      </c>
      <c r="C1433" s="40" t="s">
        <v>6467</v>
      </c>
      <c r="D1433" s="40" t="s">
        <v>6468</v>
      </c>
      <c r="E1433" s="41" t="s">
        <v>57</v>
      </c>
      <c r="F1433" s="42" t="s">
        <v>58</v>
      </c>
      <c r="G1433" s="42" t="s">
        <v>58</v>
      </c>
      <c r="H1433" s="42" t="s">
        <v>58</v>
      </c>
      <c r="I1433" s="42"/>
    </row>
    <row r="1434" spans="1:9" ht="15.6" x14ac:dyDescent="0.3">
      <c r="A1434" s="40" t="s">
        <v>6517</v>
      </c>
      <c r="B1434" s="59" t="s">
        <v>3431</v>
      </c>
      <c r="C1434" s="40" t="s">
        <v>6390</v>
      </c>
      <c r="D1434" s="40" t="s">
        <v>6473</v>
      </c>
      <c r="E1434" s="41" t="s">
        <v>57</v>
      </c>
      <c r="F1434" s="42">
        <v>43944</v>
      </c>
      <c r="G1434" s="42">
        <v>44309</v>
      </c>
      <c r="H1434" s="42">
        <v>44674</v>
      </c>
      <c r="I1434" s="42"/>
    </row>
    <row r="1435" spans="1:9" ht="15.6" x14ac:dyDescent="0.3">
      <c r="A1435" s="40" t="s">
        <v>6517</v>
      </c>
      <c r="B1435" s="59" t="s">
        <v>2490</v>
      </c>
      <c r="C1435" s="40" t="s">
        <v>6484</v>
      </c>
      <c r="D1435" s="40" t="s">
        <v>6485</v>
      </c>
      <c r="E1435" s="41" t="s">
        <v>57</v>
      </c>
      <c r="F1435" s="42" t="s">
        <v>58</v>
      </c>
      <c r="G1435" s="42" t="s">
        <v>58</v>
      </c>
      <c r="H1435" s="42" t="s">
        <v>58</v>
      </c>
      <c r="I1435" s="42"/>
    </row>
    <row r="1436" spans="1:9" ht="15.6" x14ac:dyDescent="0.3">
      <c r="A1436" s="40" t="s">
        <v>6517</v>
      </c>
      <c r="B1436" s="59" t="s">
        <v>2035</v>
      </c>
      <c r="C1436" s="40" t="s">
        <v>6467</v>
      </c>
      <c r="D1436" s="40" t="s">
        <v>6468</v>
      </c>
      <c r="E1436" s="41" t="s">
        <v>57</v>
      </c>
      <c r="F1436" s="42">
        <v>43944</v>
      </c>
      <c r="G1436" s="42">
        <v>44309</v>
      </c>
      <c r="H1436" s="42">
        <v>44674</v>
      </c>
      <c r="I1436" s="42"/>
    </row>
    <row r="1437" spans="1:9" ht="15.6" x14ac:dyDescent="0.3">
      <c r="A1437" s="40" t="s">
        <v>6517</v>
      </c>
      <c r="B1437" s="59" t="s">
        <v>2202</v>
      </c>
      <c r="C1437" s="40" t="s">
        <v>6463</v>
      </c>
      <c r="D1437" s="40" t="s">
        <v>6464</v>
      </c>
      <c r="E1437" s="41" t="s">
        <v>57</v>
      </c>
      <c r="F1437" s="42" t="s">
        <v>58</v>
      </c>
      <c r="G1437" s="42" t="s">
        <v>58</v>
      </c>
      <c r="H1437" s="42" t="s">
        <v>58</v>
      </c>
      <c r="I1437" s="42"/>
    </row>
    <row r="1438" spans="1:9" ht="15.6" x14ac:dyDescent="0.3">
      <c r="A1438" s="40" t="s">
        <v>6517</v>
      </c>
      <c r="B1438" s="59" t="s">
        <v>6312</v>
      </c>
      <c r="C1438" s="40" t="s">
        <v>6405</v>
      </c>
      <c r="D1438" s="40" t="s">
        <v>6406</v>
      </c>
      <c r="E1438" s="41" t="s">
        <v>57</v>
      </c>
      <c r="F1438" s="42">
        <v>43944</v>
      </c>
      <c r="G1438" s="42">
        <v>44309</v>
      </c>
      <c r="H1438" s="42">
        <v>44674</v>
      </c>
      <c r="I1438" s="42"/>
    </row>
    <row r="1439" spans="1:9" ht="15.6" x14ac:dyDescent="0.3">
      <c r="A1439" s="40" t="s">
        <v>6517</v>
      </c>
      <c r="B1439" s="59" t="s">
        <v>6313</v>
      </c>
      <c r="C1439" s="40" t="s">
        <v>6390</v>
      </c>
      <c r="D1439" s="40" t="s">
        <v>6473</v>
      </c>
      <c r="E1439" s="41" t="s">
        <v>57</v>
      </c>
      <c r="F1439" s="42">
        <v>43944</v>
      </c>
      <c r="G1439" s="42">
        <v>44309</v>
      </c>
      <c r="H1439" s="42">
        <v>44674</v>
      </c>
      <c r="I1439" s="42"/>
    </row>
    <row r="1440" spans="1:9" ht="15.6" x14ac:dyDescent="0.3">
      <c r="A1440" s="40" t="s">
        <v>6517</v>
      </c>
      <c r="B1440" s="59" t="s">
        <v>3446</v>
      </c>
      <c r="C1440" s="40" t="s">
        <v>6480</v>
      </c>
      <c r="D1440" s="40" t="s">
        <v>6481</v>
      </c>
      <c r="E1440" s="41" t="s">
        <v>57</v>
      </c>
      <c r="F1440" s="42">
        <v>43944</v>
      </c>
      <c r="G1440" s="42">
        <v>44309</v>
      </c>
      <c r="H1440" s="42">
        <v>44674</v>
      </c>
      <c r="I1440" s="42"/>
    </row>
    <row r="1441" spans="1:9" ht="15.6" x14ac:dyDescent="0.3">
      <c r="A1441" s="40" t="s">
        <v>6517</v>
      </c>
      <c r="B1441" s="59" t="s">
        <v>2028</v>
      </c>
      <c r="C1441" s="40" t="s">
        <v>6467</v>
      </c>
      <c r="D1441" s="40" t="s">
        <v>6468</v>
      </c>
      <c r="E1441" s="41" t="s">
        <v>57</v>
      </c>
      <c r="F1441" s="42">
        <v>43944</v>
      </c>
      <c r="G1441" s="42">
        <v>44309</v>
      </c>
      <c r="H1441" s="42">
        <v>44674</v>
      </c>
      <c r="I1441" s="42"/>
    </row>
    <row r="1442" spans="1:9" ht="15.6" x14ac:dyDescent="0.3">
      <c r="A1442" s="40" t="s">
        <v>6517</v>
      </c>
      <c r="B1442" s="59" t="s">
        <v>1950</v>
      </c>
      <c r="C1442" s="40" t="s">
        <v>6467</v>
      </c>
      <c r="D1442" s="40" t="s">
        <v>6468</v>
      </c>
      <c r="E1442" s="41" t="s">
        <v>57</v>
      </c>
      <c r="F1442" s="42" t="s">
        <v>58</v>
      </c>
      <c r="G1442" s="42" t="s">
        <v>58</v>
      </c>
      <c r="H1442" s="42" t="s">
        <v>58</v>
      </c>
      <c r="I1442" s="42"/>
    </row>
    <row r="1443" spans="1:9" ht="15.6" x14ac:dyDescent="0.3">
      <c r="A1443" s="40" t="s">
        <v>6517</v>
      </c>
      <c r="B1443" s="59" t="s">
        <v>2059</v>
      </c>
      <c r="C1443" s="40" t="s">
        <v>6467</v>
      </c>
      <c r="D1443" s="40" t="s">
        <v>6468</v>
      </c>
      <c r="E1443" s="41" t="s">
        <v>57</v>
      </c>
      <c r="F1443" s="42" t="s">
        <v>58</v>
      </c>
      <c r="G1443" s="42" t="s">
        <v>58</v>
      </c>
      <c r="H1443" s="42" t="s">
        <v>58</v>
      </c>
      <c r="I1443" s="42"/>
    </row>
    <row r="1444" spans="1:9" ht="15.6" x14ac:dyDescent="0.3">
      <c r="A1444" s="40" t="s">
        <v>6517</v>
      </c>
      <c r="B1444" s="59" t="s">
        <v>2059</v>
      </c>
      <c r="C1444" s="40" t="s">
        <v>6463</v>
      </c>
      <c r="D1444" s="40" t="s">
        <v>6464</v>
      </c>
      <c r="E1444" s="41" t="s">
        <v>57</v>
      </c>
      <c r="F1444" s="42" t="s">
        <v>58</v>
      </c>
      <c r="G1444" s="42" t="s">
        <v>58</v>
      </c>
      <c r="H1444" s="42" t="s">
        <v>58</v>
      </c>
      <c r="I1444" s="42"/>
    </row>
    <row r="1445" spans="1:9" ht="15.6" x14ac:dyDescent="0.3">
      <c r="A1445" s="40" t="s">
        <v>6517</v>
      </c>
      <c r="B1445" s="59" t="s">
        <v>6565</v>
      </c>
      <c r="C1445" s="40" t="s">
        <v>6515</v>
      </c>
      <c r="D1445" s="40" t="s">
        <v>6516</v>
      </c>
      <c r="E1445" s="41" t="s">
        <v>57</v>
      </c>
      <c r="F1445" s="42" t="s">
        <v>58</v>
      </c>
      <c r="G1445" s="42" t="s">
        <v>58</v>
      </c>
      <c r="H1445" s="42" t="s">
        <v>58</v>
      </c>
      <c r="I1445" s="42"/>
    </row>
    <row r="1446" spans="1:9" ht="15.6" x14ac:dyDescent="0.3">
      <c r="A1446" s="40" t="s">
        <v>6517</v>
      </c>
      <c r="B1446" s="59" t="s">
        <v>1396</v>
      </c>
      <c r="C1446" s="40" t="s">
        <v>6408</v>
      </c>
      <c r="D1446" s="40" t="s">
        <v>6409</v>
      </c>
      <c r="E1446" s="41" t="s">
        <v>57</v>
      </c>
      <c r="F1446" s="42">
        <v>43944</v>
      </c>
      <c r="G1446" s="42">
        <v>44309</v>
      </c>
      <c r="H1446" s="42">
        <v>44674</v>
      </c>
      <c r="I1446" s="42"/>
    </row>
    <row r="1447" spans="1:9" ht="15.6" x14ac:dyDescent="0.3">
      <c r="A1447" s="40" t="s">
        <v>6517</v>
      </c>
      <c r="B1447" s="59" t="s">
        <v>3374</v>
      </c>
      <c r="C1447" s="40" t="s">
        <v>6434</v>
      </c>
      <c r="D1447" s="40" t="s">
        <v>6435</v>
      </c>
      <c r="E1447" s="41" t="s">
        <v>57</v>
      </c>
      <c r="F1447" s="42">
        <v>44104</v>
      </c>
      <c r="G1447" s="42">
        <v>44469</v>
      </c>
      <c r="H1447" s="42">
        <v>44834</v>
      </c>
      <c r="I1447" s="42"/>
    </row>
    <row r="1448" spans="1:9" ht="15.6" x14ac:dyDescent="0.3">
      <c r="A1448" s="40" t="s">
        <v>6517</v>
      </c>
      <c r="B1448" s="59" t="s">
        <v>577</v>
      </c>
      <c r="C1448" s="40" t="s">
        <v>6490</v>
      </c>
      <c r="D1448" s="40" t="s">
        <v>6491</v>
      </c>
      <c r="E1448" s="41" t="s">
        <v>57</v>
      </c>
      <c r="F1448" s="42" t="s">
        <v>58</v>
      </c>
      <c r="G1448" s="42" t="s">
        <v>58</v>
      </c>
      <c r="H1448" s="42" t="s">
        <v>58</v>
      </c>
      <c r="I1448" s="42"/>
    </row>
    <row r="1449" spans="1:9" ht="15.6" x14ac:dyDescent="0.3">
      <c r="A1449" s="40" t="s">
        <v>6517</v>
      </c>
      <c r="B1449" s="59" t="s">
        <v>2395</v>
      </c>
      <c r="C1449" s="40" t="s">
        <v>6450</v>
      </c>
      <c r="D1449" s="40" t="s">
        <v>6451</v>
      </c>
      <c r="E1449" s="41" t="s">
        <v>57</v>
      </c>
      <c r="F1449" s="42" t="s">
        <v>58</v>
      </c>
      <c r="G1449" s="42" t="s">
        <v>58</v>
      </c>
      <c r="H1449" s="42" t="s">
        <v>58</v>
      </c>
      <c r="I1449" s="42"/>
    </row>
    <row r="1450" spans="1:9" ht="15.6" x14ac:dyDescent="0.3">
      <c r="A1450" s="40" t="s">
        <v>6517</v>
      </c>
      <c r="B1450" s="59" t="s">
        <v>1066</v>
      </c>
      <c r="C1450" s="40" t="s">
        <v>6414</v>
      </c>
      <c r="D1450" s="40" t="s">
        <v>6415</v>
      </c>
      <c r="E1450" s="41" t="s">
        <v>57</v>
      </c>
      <c r="F1450" s="42" t="s">
        <v>58</v>
      </c>
      <c r="G1450" s="42" t="s">
        <v>58</v>
      </c>
      <c r="H1450" s="42" t="s">
        <v>58</v>
      </c>
      <c r="I1450" s="42"/>
    </row>
    <row r="1451" spans="1:9" ht="15.6" x14ac:dyDescent="0.3">
      <c r="A1451" s="62" t="s">
        <v>6517</v>
      </c>
      <c r="B1451" s="63" t="s">
        <v>3502</v>
      </c>
      <c r="C1451" s="62" t="s">
        <v>6461</v>
      </c>
      <c r="D1451" s="62" t="s">
        <v>6462</v>
      </c>
      <c r="E1451" s="64" t="s">
        <v>57</v>
      </c>
      <c r="F1451" s="53">
        <v>44104</v>
      </c>
      <c r="G1451" s="53">
        <v>44104</v>
      </c>
      <c r="H1451" s="53">
        <v>44285</v>
      </c>
      <c r="I1451" s="42" t="s">
        <v>284</v>
      </c>
    </row>
    <row r="1452" spans="1:9" ht="15.6" x14ac:dyDescent="0.3">
      <c r="A1452" s="40" t="s">
        <v>6517</v>
      </c>
      <c r="B1452" s="59" t="s">
        <v>675</v>
      </c>
      <c r="C1452" s="40" t="s">
        <v>6418</v>
      </c>
      <c r="D1452" s="40" t="s">
        <v>6419</v>
      </c>
      <c r="E1452" s="41" t="s">
        <v>57</v>
      </c>
      <c r="F1452" s="42" t="s">
        <v>58</v>
      </c>
      <c r="G1452" s="42" t="s">
        <v>58</v>
      </c>
      <c r="H1452" s="42" t="s">
        <v>58</v>
      </c>
      <c r="I1452" s="42"/>
    </row>
    <row r="1453" spans="1:9" ht="15.6" x14ac:dyDescent="0.3">
      <c r="A1453" s="40" t="s">
        <v>6517</v>
      </c>
      <c r="B1453" s="59" t="s">
        <v>2556</v>
      </c>
      <c r="C1453" s="40" t="s">
        <v>6388</v>
      </c>
      <c r="D1453" s="40" t="s">
        <v>6420</v>
      </c>
      <c r="E1453" s="41" t="s">
        <v>57</v>
      </c>
      <c r="F1453" s="42">
        <v>44196</v>
      </c>
      <c r="G1453" s="42">
        <v>44561</v>
      </c>
      <c r="H1453" s="42">
        <v>44926</v>
      </c>
      <c r="I1453" s="42"/>
    </row>
    <row r="1454" spans="1:9" ht="15.6" x14ac:dyDescent="0.3">
      <c r="A1454" s="40" t="s">
        <v>6517</v>
      </c>
      <c r="B1454" s="59" t="s">
        <v>3110</v>
      </c>
      <c r="C1454" s="40" t="s">
        <v>6444</v>
      </c>
      <c r="D1454" s="40" t="s">
        <v>6445</v>
      </c>
      <c r="E1454" s="41" t="s">
        <v>57</v>
      </c>
      <c r="F1454" s="42" t="s">
        <v>58</v>
      </c>
      <c r="G1454" s="42" t="s">
        <v>58</v>
      </c>
      <c r="H1454" s="42" t="s">
        <v>58</v>
      </c>
      <c r="I1454" s="42"/>
    </row>
    <row r="1455" spans="1:9" ht="15.6" x14ac:dyDescent="0.3">
      <c r="A1455" s="40" t="s">
        <v>6517</v>
      </c>
      <c r="B1455" s="59" t="s">
        <v>710</v>
      </c>
      <c r="C1455" s="40" t="s">
        <v>6418</v>
      </c>
      <c r="D1455" s="40" t="s">
        <v>6419</v>
      </c>
      <c r="E1455" s="41" t="s">
        <v>57</v>
      </c>
      <c r="F1455" s="42">
        <v>44196</v>
      </c>
      <c r="G1455" s="42">
        <v>44561</v>
      </c>
      <c r="H1455" s="42">
        <v>44926</v>
      </c>
      <c r="I1455" s="42"/>
    </row>
    <row r="1456" spans="1:9" ht="15.6" x14ac:dyDescent="0.3">
      <c r="A1456" s="62" t="s">
        <v>6517</v>
      </c>
      <c r="B1456" s="63" t="s">
        <v>699</v>
      </c>
      <c r="C1456" s="62" t="s">
        <v>6418</v>
      </c>
      <c r="D1456" s="62" t="s">
        <v>6419</v>
      </c>
      <c r="E1456" s="64" t="s">
        <v>57</v>
      </c>
      <c r="F1456" s="53">
        <v>44196</v>
      </c>
      <c r="G1456" s="53">
        <v>44196</v>
      </c>
      <c r="H1456" s="53">
        <v>44377</v>
      </c>
      <c r="I1456" s="42" t="s">
        <v>284</v>
      </c>
    </row>
    <row r="1457" spans="1:9" ht="15.6" x14ac:dyDescent="0.3">
      <c r="A1457" s="40" t="s">
        <v>6517</v>
      </c>
      <c r="B1457" s="59" t="s">
        <v>726</v>
      </c>
      <c r="C1457" s="40" t="s">
        <v>6418</v>
      </c>
      <c r="D1457" s="40" t="s">
        <v>6419</v>
      </c>
      <c r="E1457" s="41" t="s">
        <v>57</v>
      </c>
      <c r="F1457" s="42">
        <v>44104</v>
      </c>
      <c r="G1457" s="42">
        <v>44469</v>
      </c>
      <c r="H1457" s="42">
        <v>44834</v>
      </c>
      <c r="I1457" s="42"/>
    </row>
    <row r="1458" spans="1:9" ht="15.6" x14ac:dyDescent="0.3">
      <c r="A1458" s="40" t="s">
        <v>6517</v>
      </c>
      <c r="B1458" s="59" t="s">
        <v>682</v>
      </c>
      <c r="C1458" s="40" t="s">
        <v>6403</v>
      </c>
      <c r="D1458" s="40" t="s">
        <v>6404</v>
      </c>
      <c r="E1458" s="41" t="s">
        <v>57</v>
      </c>
      <c r="F1458" s="42">
        <v>43944</v>
      </c>
      <c r="G1458" s="42">
        <v>44309</v>
      </c>
      <c r="H1458" s="42">
        <v>44674</v>
      </c>
      <c r="I1458" s="42"/>
    </row>
    <row r="1459" spans="1:9" ht="15.6" x14ac:dyDescent="0.3">
      <c r="A1459" s="62" t="s">
        <v>6517</v>
      </c>
      <c r="B1459" s="63" t="s">
        <v>873</v>
      </c>
      <c r="C1459" s="62" t="s">
        <v>6448</v>
      </c>
      <c r="D1459" s="62" t="s">
        <v>6449</v>
      </c>
      <c r="E1459" s="64" t="s">
        <v>57</v>
      </c>
      <c r="F1459" s="53">
        <v>43944</v>
      </c>
      <c r="G1459" s="53">
        <v>43944</v>
      </c>
      <c r="H1459" s="53">
        <v>44127</v>
      </c>
      <c r="I1459" s="42" t="s">
        <v>284</v>
      </c>
    </row>
    <row r="1460" spans="1:9" ht="15.6" x14ac:dyDescent="0.3">
      <c r="A1460" s="40" t="s">
        <v>6517</v>
      </c>
      <c r="B1460" s="59" t="s">
        <v>794</v>
      </c>
      <c r="C1460" s="40" t="s">
        <v>6418</v>
      </c>
      <c r="D1460" s="40" t="s">
        <v>6419</v>
      </c>
      <c r="E1460" s="41" t="s">
        <v>57</v>
      </c>
      <c r="F1460" s="42">
        <v>43944</v>
      </c>
      <c r="G1460" s="42">
        <v>44309</v>
      </c>
      <c r="H1460" s="42">
        <v>44674</v>
      </c>
      <c r="I1460" s="42"/>
    </row>
    <row r="1461" spans="1:9" ht="15.6" x14ac:dyDescent="0.3">
      <c r="A1461" s="40" t="s">
        <v>6517</v>
      </c>
      <c r="B1461" s="59" t="s">
        <v>721</v>
      </c>
      <c r="C1461" s="40" t="s">
        <v>6418</v>
      </c>
      <c r="D1461" s="40" t="s">
        <v>6419</v>
      </c>
      <c r="E1461" s="41" t="s">
        <v>57</v>
      </c>
      <c r="F1461" s="42">
        <v>44196</v>
      </c>
      <c r="G1461" s="42">
        <v>44561</v>
      </c>
      <c r="H1461" s="42">
        <v>44926</v>
      </c>
      <c r="I1461" s="42"/>
    </row>
    <row r="1462" spans="1:9" ht="15.6" x14ac:dyDescent="0.3">
      <c r="A1462" s="40" t="s">
        <v>6517</v>
      </c>
      <c r="B1462" s="59" t="s">
        <v>1032</v>
      </c>
      <c r="C1462" s="40" t="s">
        <v>6520</v>
      </c>
      <c r="D1462" s="40" t="s">
        <v>6521</v>
      </c>
      <c r="E1462" s="41" t="s">
        <v>57</v>
      </c>
      <c r="F1462" s="42" t="s">
        <v>58</v>
      </c>
      <c r="G1462" s="42" t="s">
        <v>58</v>
      </c>
      <c r="H1462" s="42" t="s">
        <v>58</v>
      </c>
      <c r="I1462" s="42"/>
    </row>
    <row r="1463" spans="1:9" ht="15.6" x14ac:dyDescent="0.3">
      <c r="A1463" s="40" t="s">
        <v>6517</v>
      </c>
      <c r="B1463" s="59" t="s">
        <v>3260</v>
      </c>
      <c r="C1463" s="40" t="s">
        <v>6407</v>
      </c>
      <c r="D1463" s="40" t="s">
        <v>30</v>
      </c>
      <c r="E1463" s="41" t="s">
        <v>72</v>
      </c>
      <c r="F1463" s="42">
        <v>44196</v>
      </c>
      <c r="G1463" s="42">
        <v>44561</v>
      </c>
      <c r="H1463" s="42">
        <v>44926</v>
      </c>
      <c r="I1463" s="42"/>
    </row>
    <row r="1464" spans="1:9" ht="15.6" x14ac:dyDescent="0.3">
      <c r="A1464" s="40" t="s">
        <v>6517</v>
      </c>
      <c r="B1464" s="59" t="s">
        <v>3622</v>
      </c>
      <c r="C1464" s="40" t="s">
        <v>6438</v>
      </c>
      <c r="D1464" s="40" t="s">
        <v>28</v>
      </c>
      <c r="E1464" s="41" t="s">
        <v>72</v>
      </c>
      <c r="F1464" s="42" t="s">
        <v>58</v>
      </c>
      <c r="G1464" s="42" t="s">
        <v>58</v>
      </c>
      <c r="H1464" s="42" t="s">
        <v>58</v>
      </c>
      <c r="I1464" s="42"/>
    </row>
    <row r="1465" spans="1:9" ht="15.6" x14ac:dyDescent="0.3">
      <c r="A1465" s="40" t="s">
        <v>6517</v>
      </c>
      <c r="B1465" s="59" t="s">
        <v>1290</v>
      </c>
      <c r="C1465" s="40" t="s">
        <v>6494</v>
      </c>
      <c r="D1465" s="40" t="s">
        <v>6495</v>
      </c>
      <c r="E1465" s="41" t="s">
        <v>57</v>
      </c>
      <c r="F1465" s="42" t="s">
        <v>58</v>
      </c>
      <c r="G1465" s="42" t="s">
        <v>58</v>
      </c>
      <c r="H1465" s="42" t="s">
        <v>58</v>
      </c>
      <c r="I1465" s="42"/>
    </row>
    <row r="1466" spans="1:9" ht="15.6" x14ac:dyDescent="0.3">
      <c r="A1466" s="40" t="s">
        <v>6517</v>
      </c>
      <c r="B1466" s="59" t="s">
        <v>3558</v>
      </c>
      <c r="C1466" s="40" t="s">
        <v>6398</v>
      </c>
      <c r="D1466" s="40" t="s">
        <v>38</v>
      </c>
      <c r="E1466" s="41" t="s">
        <v>72</v>
      </c>
      <c r="F1466" s="42" t="s">
        <v>58</v>
      </c>
      <c r="G1466" s="42" t="s">
        <v>58</v>
      </c>
      <c r="H1466" s="42" t="s">
        <v>58</v>
      </c>
      <c r="I1466" s="42"/>
    </row>
    <row r="1467" spans="1:9" ht="15.6" x14ac:dyDescent="0.3">
      <c r="A1467" s="40" t="s">
        <v>6517</v>
      </c>
      <c r="B1467" s="59" t="s">
        <v>2592</v>
      </c>
      <c r="C1467" s="40" t="s">
        <v>6388</v>
      </c>
      <c r="D1467" s="40" t="s">
        <v>6420</v>
      </c>
      <c r="E1467" s="41" t="s">
        <v>57</v>
      </c>
      <c r="F1467" s="42" t="s">
        <v>58</v>
      </c>
      <c r="G1467" s="42" t="s">
        <v>58</v>
      </c>
      <c r="H1467" s="42" t="s">
        <v>58</v>
      </c>
      <c r="I1467" s="42"/>
    </row>
    <row r="1468" spans="1:9" ht="15.6" x14ac:dyDescent="0.3">
      <c r="A1468" s="40" t="s">
        <v>6517</v>
      </c>
      <c r="B1468" s="59" t="s">
        <v>2275</v>
      </c>
      <c r="C1468" s="40" t="s">
        <v>6388</v>
      </c>
      <c r="D1468" s="40" t="s">
        <v>6420</v>
      </c>
      <c r="E1468" s="41" t="s">
        <v>57</v>
      </c>
      <c r="F1468" s="42" t="s">
        <v>58</v>
      </c>
      <c r="G1468" s="42" t="s">
        <v>58</v>
      </c>
      <c r="H1468" s="42" t="s">
        <v>58</v>
      </c>
      <c r="I1468" s="42"/>
    </row>
    <row r="1469" spans="1:9" ht="15.6" x14ac:dyDescent="0.3">
      <c r="A1469" s="40" t="s">
        <v>6517</v>
      </c>
      <c r="B1469" s="59" t="s">
        <v>3685</v>
      </c>
      <c r="C1469" s="40" t="s">
        <v>6502</v>
      </c>
      <c r="D1469" s="40" t="s">
        <v>6503</v>
      </c>
      <c r="E1469" s="41" t="s">
        <v>57</v>
      </c>
      <c r="F1469" s="42">
        <v>43944</v>
      </c>
      <c r="G1469" s="42">
        <v>44309</v>
      </c>
      <c r="H1469" s="42">
        <v>44674</v>
      </c>
      <c r="I1469" s="42"/>
    </row>
    <row r="1470" spans="1:9" ht="15.6" x14ac:dyDescent="0.3">
      <c r="A1470" s="40" t="s">
        <v>6517</v>
      </c>
      <c r="B1470" s="59" t="s">
        <v>843</v>
      </c>
      <c r="C1470" s="40" t="s">
        <v>6416</v>
      </c>
      <c r="D1470" s="40" t="s">
        <v>6417</v>
      </c>
      <c r="E1470" s="41" t="s">
        <v>57</v>
      </c>
      <c r="F1470" s="42">
        <v>43944</v>
      </c>
      <c r="G1470" s="42">
        <v>44309</v>
      </c>
      <c r="H1470" s="42">
        <v>44674</v>
      </c>
      <c r="I1470" s="42"/>
    </row>
    <row r="1471" spans="1:9" ht="15.6" x14ac:dyDescent="0.3">
      <c r="A1471" s="40" t="s">
        <v>6517</v>
      </c>
      <c r="B1471" s="59" t="s">
        <v>1131</v>
      </c>
      <c r="C1471" s="40" t="s">
        <v>5794</v>
      </c>
      <c r="D1471" s="40" t="s">
        <v>6524</v>
      </c>
      <c r="E1471" s="41" t="s">
        <v>57</v>
      </c>
      <c r="F1471" s="42">
        <v>43944</v>
      </c>
      <c r="G1471" s="42">
        <v>44309</v>
      </c>
      <c r="H1471" s="42">
        <v>44674</v>
      </c>
      <c r="I1471" s="42"/>
    </row>
    <row r="1472" spans="1:9" ht="15.6" x14ac:dyDescent="0.3">
      <c r="A1472" s="40" t="s">
        <v>6517</v>
      </c>
      <c r="B1472" s="59" t="s">
        <v>1494</v>
      </c>
      <c r="C1472" s="40" t="s">
        <v>6465</v>
      </c>
      <c r="D1472" s="40" t="s">
        <v>6466</v>
      </c>
      <c r="E1472" s="41" t="s">
        <v>57</v>
      </c>
      <c r="F1472" s="42" t="s">
        <v>58</v>
      </c>
      <c r="G1472" s="42" t="s">
        <v>58</v>
      </c>
      <c r="H1472" s="42" t="s">
        <v>58</v>
      </c>
      <c r="I1472" s="42"/>
    </row>
    <row r="1473" spans="1:9" ht="15.6" x14ac:dyDescent="0.3">
      <c r="A1473" s="40" t="s">
        <v>6517</v>
      </c>
      <c r="B1473" s="59" t="s">
        <v>2707</v>
      </c>
      <c r="C1473" s="40" t="s">
        <v>6421</v>
      </c>
      <c r="D1473" s="40" t="s">
        <v>6422</v>
      </c>
      <c r="E1473" s="41" t="s">
        <v>57</v>
      </c>
      <c r="F1473" s="42" t="s">
        <v>58</v>
      </c>
      <c r="G1473" s="42" t="s">
        <v>58</v>
      </c>
      <c r="H1473" s="42" t="s">
        <v>58</v>
      </c>
      <c r="I1473" s="42"/>
    </row>
    <row r="1474" spans="1:9" ht="15.6" x14ac:dyDescent="0.3">
      <c r="A1474" s="40" t="s">
        <v>6517</v>
      </c>
      <c r="B1474" s="59" t="s">
        <v>3404</v>
      </c>
      <c r="C1474" s="40" t="s">
        <v>6461</v>
      </c>
      <c r="D1474" s="40" t="s">
        <v>6462</v>
      </c>
      <c r="E1474" s="41" t="s">
        <v>57</v>
      </c>
      <c r="F1474" s="42" t="s">
        <v>58</v>
      </c>
      <c r="G1474" s="42" t="s">
        <v>58</v>
      </c>
      <c r="H1474" s="42" t="s">
        <v>58</v>
      </c>
      <c r="I1474" s="42"/>
    </row>
    <row r="1475" spans="1:9" ht="15.6" x14ac:dyDescent="0.3">
      <c r="A1475" s="40" t="s">
        <v>6517</v>
      </c>
      <c r="B1475" s="59" t="s">
        <v>2776</v>
      </c>
      <c r="C1475" s="40" t="s">
        <v>6504</v>
      </c>
      <c r="D1475" s="40" t="s">
        <v>6505</v>
      </c>
      <c r="E1475" s="41" t="s">
        <v>57</v>
      </c>
      <c r="F1475" s="42">
        <v>43944</v>
      </c>
      <c r="G1475" s="42">
        <v>44309</v>
      </c>
      <c r="H1475" s="42">
        <v>44674</v>
      </c>
      <c r="I1475" s="42"/>
    </row>
    <row r="1476" spans="1:9" ht="15.6" x14ac:dyDescent="0.3">
      <c r="A1476" s="40" t="s">
        <v>6517</v>
      </c>
      <c r="B1476" s="59" t="s">
        <v>240</v>
      </c>
      <c r="C1476" s="40" t="s">
        <v>5799</v>
      </c>
      <c r="D1476" s="40" t="s">
        <v>6441</v>
      </c>
      <c r="E1476" s="41" t="s">
        <v>57</v>
      </c>
      <c r="F1476" s="42">
        <v>43944</v>
      </c>
      <c r="G1476" s="42">
        <v>44309</v>
      </c>
      <c r="H1476" s="42">
        <v>44674</v>
      </c>
      <c r="I1476" s="42"/>
    </row>
    <row r="1477" spans="1:9" ht="15.6" x14ac:dyDescent="0.3">
      <c r="A1477" s="40" t="s">
        <v>6517</v>
      </c>
      <c r="B1477" s="59" t="s">
        <v>1200</v>
      </c>
      <c r="C1477" s="40" t="s">
        <v>6442</v>
      </c>
      <c r="D1477" s="40" t="s">
        <v>6443</v>
      </c>
      <c r="E1477" s="41" t="s">
        <v>57</v>
      </c>
      <c r="F1477" s="42" t="s">
        <v>58</v>
      </c>
      <c r="G1477" s="42" t="s">
        <v>58</v>
      </c>
      <c r="H1477" s="42" t="s">
        <v>58</v>
      </c>
      <c r="I1477" s="42"/>
    </row>
    <row r="1478" spans="1:9" ht="15.6" x14ac:dyDescent="0.3">
      <c r="A1478" s="40" t="s">
        <v>6517</v>
      </c>
      <c r="B1478" s="59" t="s">
        <v>1207</v>
      </c>
      <c r="C1478" s="40" t="s">
        <v>6478</v>
      </c>
      <c r="D1478" s="40" t="s">
        <v>6479</v>
      </c>
      <c r="E1478" s="41" t="s">
        <v>57</v>
      </c>
      <c r="F1478" s="42" t="s">
        <v>58</v>
      </c>
      <c r="G1478" s="42" t="s">
        <v>58</v>
      </c>
      <c r="H1478" s="42" t="s">
        <v>58</v>
      </c>
      <c r="I1478" s="42"/>
    </row>
    <row r="1479" spans="1:9" ht="15.6" x14ac:dyDescent="0.3">
      <c r="A1479" s="62" t="s">
        <v>6517</v>
      </c>
      <c r="B1479" s="63" t="s">
        <v>688</v>
      </c>
      <c r="C1479" s="62" t="s">
        <v>6418</v>
      </c>
      <c r="D1479" s="62" t="s">
        <v>6419</v>
      </c>
      <c r="E1479" s="64" t="s">
        <v>57</v>
      </c>
      <c r="F1479" s="53">
        <v>43944</v>
      </c>
      <c r="G1479" s="53">
        <v>43944</v>
      </c>
      <c r="H1479" s="53">
        <v>44127</v>
      </c>
      <c r="I1479" s="42" t="s">
        <v>284</v>
      </c>
    </row>
    <row r="1480" spans="1:9" ht="15.6" x14ac:dyDescent="0.3">
      <c r="A1480" s="40" t="s">
        <v>6517</v>
      </c>
      <c r="B1480" s="59" t="s">
        <v>6566</v>
      </c>
      <c r="C1480" s="40" t="s">
        <v>6388</v>
      </c>
      <c r="D1480" s="40" t="s">
        <v>6420</v>
      </c>
      <c r="E1480" s="41" t="s">
        <v>57</v>
      </c>
      <c r="F1480" s="42" t="s">
        <v>58</v>
      </c>
      <c r="G1480" s="42" t="s">
        <v>58</v>
      </c>
      <c r="H1480" s="42" t="s">
        <v>58</v>
      </c>
      <c r="I1480" s="42"/>
    </row>
    <row r="1481" spans="1:9" ht="15.6" x14ac:dyDescent="0.3">
      <c r="A1481" s="40" t="s">
        <v>6517</v>
      </c>
      <c r="B1481" s="59" t="s">
        <v>756</v>
      </c>
      <c r="C1481" s="40" t="s">
        <v>6492</v>
      </c>
      <c r="D1481" s="40" t="s">
        <v>6493</v>
      </c>
      <c r="E1481" s="41" t="s">
        <v>57</v>
      </c>
      <c r="F1481" s="42" t="s">
        <v>58</v>
      </c>
      <c r="G1481" s="42" t="s">
        <v>58</v>
      </c>
      <c r="H1481" s="42" t="s">
        <v>58</v>
      </c>
      <c r="I1481" s="42"/>
    </row>
    <row r="1482" spans="1:9" ht="15.6" x14ac:dyDescent="0.3">
      <c r="A1482" s="40" t="s">
        <v>6517</v>
      </c>
      <c r="B1482" s="59" t="s">
        <v>672</v>
      </c>
      <c r="C1482" s="40" t="s">
        <v>6492</v>
      </c>
      <c r="D1482" s="40" t="s">
        <v>6493</v>
      </c>
      <c r="E1482" s="41" t="s">
        <v>57</v>
      </c>
      <c r="F1482" s="42">
        <v>44377</v>
      </c>
      <c r="G1482" s="42">
        <v>44742</v>
      </c>
      <c r="H1482" s="42">
        <v>45107</v>
      </c>
      <c r="I1482" s="42"/>
    </row>
    <row r="1483" spans="1:9" ht="15.6" x14ac:dyDescent="0.3">
      <c r="A1483" s="40" t="s">
        <v>6517</v>
      </c>
      <c r="B1483" s="59" t="s">
        <v>1423</v>
      </c>
      <c r="C1483" s="40" t="s">
        <v>6408</v>
      </c>
      <c r="D1483" s="40" t="s">
        <v>6409</v>
      </c>
      <c r="E1483" s="41" t="s">
        <v>57</v>
      </c>
      <c r="F1483" s="42" t="s">
        <v>58</v>
      </c>
      <c r="G1483" s="42" t="s">
        <v>58</v>
      </c>
      <c r="H1483" s="42" t="s">
        <v>58</v>
      </c>
      <c r="I1483" s="42"/>
    </row>
    <row r="1484" spans="1:9" ht="15.6" x14ac:dyDescent="0.3">
      <c r="A1484" s="40" t="s">
        <v>6517</v>
      </c>
      <c r="B1484" s="59" t="s">
        <v>2053</v>
      </c>
      <c r="C1484" s="40" t="s">
        <v>6423</v>
      </c>
      <c r="D1484" s="40" t="s">
        <v>6424</v>
      </c>
      <c r="E1484" s="41" t="s">
        <v>57</v>
      </c>
      <c r="F1484" s="42">
        <v>43944</v>
      </c>
      <c r="G1484" s="42">
        <v>44309</v>
      </c>
      <c r="H1484" s="42">
        <v>44674</v>
      </c>
      <c r="I1484" s="42"/>
    </row>
    <row r="1485" spans="1:9" ht="15.6" x14ac:dyDescent="0.3">
      <c r="A1485" s="40" t="s">
        <v>6517</v>
      </c>
      <c r="B1485" s="59" t="s">
        <v>389</v>
      </c>
      <c r="C1485" s="40" t="s">
        <v>6429</v>
      </c>
      <c r="D1485" s="40" t="s">
        <v>6430</v>
      </c>
      <c r="E1485" s="41" t="s">
        <v>57</v>
      </c>
      <c r="F1485" s="42">
        <v>43944</v>
      </c>
      <c r="G1485" s="42">
        <v>44309</v>
      </c>
      <c r="H1485" s="42">
        <v>44674</v>
      </c>
      <c r="I1485" s="42"/>
    </row>
    <row r="1486" spans="1:9" ht="15.6" x14ac:dyDescent="0.3">
      <c r="A1486" s="40" t="s">
        <v>6517</v>
      </c>
      <c r="B1486" s="59" t="s">
        <v>2193</v>
      </c>
      <c r="C1486" s="40" t="s">
        <v>6463</v>
      </c>
      <c r="D1486" s="40" t="s">
        <v>6464</v>
      </c>
      <c r="E1486" s="41" t="s">
        <v>57</v>
      </c>
      <c r="F1486" s="42" t="s">
        <v>58</v>
      </c>
      <c r="G1486" s="42" t="s">
        <v>58</v>
      </c>
      <c r="H1486" s="42" t="s">
        <v>58</v>
      </c>
      <c r="I1486" s="42"/>
    </row>
    <row r="1487" spans="1:9" ht="15.6" x14ac:dyDescent="0.3">
      <c r="A1487" s="40" t="s">
        <v>6517</v>
      </c>
      <c r="B1487" s="59" t="s">
        <v>2445</v>
      </c>
      <c r="C1487" s="40" t="s">
        <v>6484</v>
      </c>
      <c r="D1487" s="40" t="s">
        <v>6485</v>
      </c>
      <c r="E1487" s="41" t="s">
        <v>57</v>
      </c>
      <c r="F1487" s="42">
        <v>44196</v>
      </c>
      <c r="G1487" s="42">
        <v>44561</v>
      </c>
      <c r="H1487" s="42">
        <v>44926</v>
      </c>
      <c r="I1487" s="42"/>
    </row>
    <row r="1488" spans="1:9" ht="15.6" x14ac:dyDescent="0.3">
      <c r="A1488" s="40" t="s">
        <v>6517</v>
      </c>
      <c r="B1488" s="59" t="s">
        <v>1343</v>
      </c>
      <c r="C1488" s="40" t="s">
        <v>6408</v>
      </c>
      <c r="D1488" s="40" t="s">
        <v>6409</v>
      </c>
      <c r="E1488" s="41" t="s">
        <v>57</v>
      </c>
      <c r="F1488" s="42">
        <v>43944</v>
      </c>
      <c r="G1488" s="42">
        <v>44309</v>
      </c>
      <c r="H1488" s="42">
        <v>44674</v>
      </c>
      <c r="I1488" s="42"/>
    </row>
    <row r="1489" spans="1:9" ht="15.6" x14ac:dyDescent="0.3">
      <c r="A1489" s="40" t="s">
        <v>6517</v>
      </c>
      <c r="B1489" s="59" t="s">
        <v>6314</v>
      </c>
      <c r="C1489" s="40" t="s">
        <v>6444</v>
      </c>
      <c r="D1489" s="40" t="s">
        <v>6445</v>
      </c>
      <c r="E1489" s="41" t="s">
        <v>57</v>
      </c>
      <c r="F1489" s="42">
        <v>43944</v>
      </c>
      <c r="G1489" s="42">
        <v>44309</v>
      </c>
      <c r="H1489" s="42">
        <v>44674</v>
      </c>
      <c r="I1489" s="42"/>
    </row>
    <row r="1490" spans="1:9" ht="15.6" x14ac:dyDescent="0.3">
      <c r="A1490" s="40" t="s">
        <v>6517</v>
      </c>
      <c r="B1490" s="59" t="s">
        <v>3109</v>
      </c>
      <c r="C1490" s="40" t="s">
        <v>6496</v>
      </c>
      <c r="D1490" s="40" t="s">
        <v>6497</v>
      </c>
      <c r="E1490" s="41" t="s">
        <v>57</v>
      </c>
      <c r="F1490" s="42" t="s">
        <v>58</v>
      </c>
      <c r="G1490" s="42" t="s">
        <v>58</v>
      </c>
      <c r="H1490" s="42" t="s">
        <v>58</v>
      </c>
      <c r="I1490" s="42"/>
    </row>
    <row r="1491" spans="1:9" ht="15.6" x14ac:dyDescent="0.3">
      <c r="A1491" s="40" t="s">
        <v>6517</v>
      </c>
      <c r="B1491" s="59" t="s">
        <v>566</v>
      </c>
      <c r="C1491" s="40" t="s">
        <v>6405</v>
      </c>
      <c r="D1491" s="40" t="s">
        <v>6406</v>
      </c>
      <c r="E1491" s="41" t="s">
        <v>57</v>
      </c>
      <c r="F1491" s="42">
        <v>43944</v>
      </c>
      <c r="G1491" s="42">
        <v>44309</v>
      </c>
      <c r="H1491" s="42">
        <v>44674</v>
      </c>
      <c r="I1491" s="42"/>
    </row>
    <row r="1492" spans="1:9" ht="15.6" x14ac:dyDescent="0.3">
      <c r="A1492" s="40" t="s">
        <v>6517</v>
      </c>
      <c r="B1492" s="59" t="s">
        <v>310</v>
      </c>
      <c r="C1492" s="40" t="s">
        <v>6401</v>
      </c>
      <c r="D1492" s="40" t="s">
        <v>6402</v>
      </c>
      <c r="E1492" s="41" t="s">
        <v>57</v>
      </c>
      <c r="F1492" s="42">
        <v>43944</v>
      </c>
      <c r="G1492" s="42">
        <v>44309</v>
      </c>
      <c r="H1492" s="42">
        <v>44674</v>
      </c>
      <c r="I1492" s="42"/>
    </row>
    <row r="1493" spans="1:9" ht="15.6" x14ac:dyDescent="0.3">
      <c r="A1493" s="40" t="s">
        <v>6517</v>
      </c>
      <c r="B1493" s="59" t="s">
        <v>1660</v>
      </c>
      <c r="C1493" s="40" t="s">
        <v>6465</v>
      </c>
      <c r="D1493" s="40" t="s">
        <v>6466</v>
      </c>
      <c r="E1493" s="41" t="s">
        <v>57</v>
      </c>
      <c r="F1493" s="42">
        <v>43944</v>
      </c>
      <c r="G1493" s="42">
        <v>44309</v>
      </c>
      <c r="H1493" s="42">
        <v>44674</v>
      </c>
      <c r="I1493" s="42"/>
    </row>
    <row r="1494" spans="1:9" ht="15.6" x14ac:dyDescent="0.3">
      <c r="A1494" s="40" t="s">
        <v>6517</v>
      </c>
      <c r="B1494" s="59" t="s">
        <v>6567</v>
      </c>
      <c r="C1494" s="40" t="s">
        <v>6515</v>
      </c>
      <c r="D1494" s="40" t="s">
        <v>6516</v>
      </c>
      <c r="E1494" s="41" t="s">
        <v>57</v>
      </c>
      <c r="F1494" s="42" t="s">
        <v>58</v>
      </c>
      <c r="G1494" s="42" t="s">
        <v>58</v>
      </c>
      <c r="H1494" s="42" t="s">
        <v>58</v>
      </c>
      <c r="I1494" s="42"/>
    </row>
    <row r="1495" spans="1:9" ht="15.6" x14ac:dyDescent="0.3">
      <c r="A1495" s="40" t="s">
        <v>6517</v>
      </c>
      <c r="B1495" s="59" t="s">
        <v>2199</v>
      </c>
      <c r="C1495" s="40" t="s">
        <v>6515</v>
      </c>
      <c r="D1495" s="40" t="s">
        <v>6516</v>
      </c>
      <c r="E1495" s="41" t="s">
        <v>57</v>
      </c>
      <c r="F1495" s="42" t="s">
        <v>58</v>
      </c>
      <c r="G1495" s="42" t="s">
        <v>58</v>
      </c>
      <c r="H1495" s="42" t="s">
        <v>58</v>
      </c>
      <c r="I1495" s="42"/>
    </row>
    <row r="1496" spans="1:9" ht="15.6" x14ac:dyDescent="0.3">
      <c r="A1496" s="40" t="s">
        <v>6517</v>
      </c>
      <c r="B1496" s="59" t="s">
        <v>6568</v>
      </c>
      <c r="C1496" s="40" t="s">
        <v>5794</v>
      </c>
      <c r="D1496" s="40" t="s">
        <v>6524</v>
      </c>
      <c r="E1496" s="41" t="s">
        <v>57</v>
      </c>
      <c r="F1496" s="42" t="s">
        <v>58</v>
      </c>
      <c r="G1496" s="42" t="s">
        <v>58</v>
      </c>
      <c r="H1496" s="42" t="s">
        <v>58</v>
      </c>
      <c r="I1496" s="42"/>
    </row>
    <row r="1497" spans="1:9" ht="15.6" x14ac:dyDescent="0.3">
      <c r="A1497" s="40" t="s">
        <v>6517</v>
      </c>
      <c r="B1497" s="59" t="s">
        <v>2058</v>
      </c>
      <c r="C1497" s="40" t="s">
        <v>6463</v>
      </c>
      <c r="D1497" s="40" t="s">
        <v>6464</v>
      </c>
      <c r="E1497" s="41" t="s">
        <v>57</v>
      </c>
      <c r="F1497" s="42" t="s">
        <v>58</v>
      </c>
      <c r="G1497" s="42" t="s">
        <v>58</v>
      </c>
      <c r="H1497" s="42" t="s">
        <v>58</v>
      </c>
      <c r="I1497" s="42"/>
    </row>
    <row r="1498" spans="1:9" ht="15.6" x14ac:dyDescent="0.3">
      <c r="A1498" s="40" t="s">
        <v>6517</v>
      </c>
      <c r="B1498" s="59" t="s">
        <v>6569</v>
      </c>
      <c r="C1498" s="40" t="s">
        <v>5794</v>
      </c>
      <c r="D1498" s="40" t="s">
        <v>6524</v>
      </c>
      <c r="E1498" s="41" t="s">
        <v>57</v>
      </c>
      <c r="F1498" s="42">
        <v>44196</v>
      </c>
      <c r="G1498" s="42">
        <v>44561</v>
      </c>
      <c r="H1498" s="42">
        <v>44926</v>
      </c>
      <c r="I1498" s="42"/>
    </row>
    <row r="1499" spans="1:9" ht="15.6" x14ac:dyDescent="0.3">
      <c r="A1499" s="40" t="s">
        <v>6517</v>
      </c>
      <c r="B1499" s="59" t="s">
        <v>6569</v>
      </c>
      <c r="C1499" s="40" t="s">
        <v>6416</v>
      </c>
      <c r="D1499" s="40" t="s">
        <v>6417</v>
      </c>
      <c r="E1499" s="41" t="s">
        <v>57</v>
      </c>
      <c r="F1499" s="42">
        <v>44196</v>
      </c>
      <c r="G1499" s="42">
        <v>44561</v>
      </c>
      <c r="H1499" s="42">
        <v>44926</v>
      </c>
      <c r="I1499" s="42"/>
    </row>
    <row r="1500" spans="1:9" ht="15.6" x14ac:dyDescent="0.3">
      <c r="A1500" s="40" t="s">
        <v>6517</v>
      </c>
      <c r="B1500" s="59" t="s">
        <v>3489</v>
      </c>
      <c r="C1500" s="40" t="s">
        <v>6461</v>
      </c>
      <c r="D1500" s="40" t="s">
        <v>6462</v>
      </c>
      <c r="E1500" s="41" t="s">
        <v>57</v>
      </c>
      <c r="F1500" s="42" t="s">
        <v>58</v>
      </c>
      <c r="G1500" s="42" t="s">
        <v>58</v>
      </c>
      <c r="H1500" s="42" t="s">
        <v>58</v>
      </c>
      <c r="I1500" s="42"/>
    </row>
    <row r="1501" spans="1:9" ht="15.6" x14ac:dyDescent="0.3">
      <c r="A1501" s="40" t="s">
        <v>6517</v>
      </c>
      <c r="B1501" s="59" t="s">
        <v>6570</v>
      </c>
      <c r="C1501" s="40" t="s">
        <v>6510</v>
      </c>
      <c r="D1501" s="40" t="s">
        <v>6511</v>
      </c>
      <c r="E1501" s="41" t="s">
        <v>57</v>
      </c>
      <c r="F1501" s="42" t="s">
        <v>58</v>
      </c>
      <c r="G1501" s="42" t="s">
        <v>58</v>
      </c>
      <c r="H1501" s="42" t="s">
        <v>58</v>
      </c>
      <c r="I1501" s="42"/>
    </row>
    <row r="1502" spans="1:9" ht="15.6" x14ac:dyDescent="0.3">
      <c r="A1502" s="40" t="s">
        <v>6517</v>
      </c>
      <c r="B1502" s="59" t="s">
        <v>475</v>
      </c>
      <c r="C1502" s="40" t="s">
        <v>6391</v>
      </c>
      <c r="D1502" s="40" t="s">
        <v>6392</v>
      </c>
      <c r="E1502" s="41" t="s">
        <v>57</v>
      </c>
      <c r="F1502" s="42">
        <v>43944</v>
      </c>
      <c r="G1502" s="42">
        <v>44309</v>
      </c>
      <c r="H1502" s="42">
        <v>44674</v>
      </c>
      <c r="I1502" s="42"/>
    </row>
    <row r="1503" spans="1:9" ht="15.6" x14ac:dyDescent="0.3">
      <c r="A1503" s="40" t="s">
        <v>6517</v>
      </c>
      <c r="B1503" s="59" t="s">
        <v>2514</v>
      </c>
      <c r="C1503" s="40" t="s">
        <v>6484</v>
      </c>
      <c r="D1503" s="40" t="s">
        <v>6485</v>
      </c>
      <c r="E1503" s="41" t="s">
        <v>57</v>
      </c>
      <c r="F1503" s="42" t="s">
        <v>58</v>
      </c>
      <c r="G1503" s="42" t="s">
        <v>58</v>
      </c>
      <c r="H1503" s="42" t="s">
        <v>58</v>
      </c>
      <c r="I1503" s="42"/>
    </row>
    <row r="1504" spans="1:9" ht="15.6" x14ac:dyDescent="0.3">
      <c r="A1504" s="62" t="s">
        <v>6517</v>
      </c>
      <c r="B1504" s="63" t="s">
        <v>639</v>
      </c>
      <c r="C1504" s="62" t="s">
        <v>6418</v>
      </c>
      <c r="D1504" s="62" t="s">
        <v>6419</v>
      </c>
      <c r="E1504" s="64" t="s">
        <v>57</v>
      </c>
      <c r="F1504" s="53">
        <v>43944</v>
      </c>
      <c r="G1504" s="53">
        <v>43944</v>
      </c>
      <c r="H1504" s="53">
        <v>44127</v>
      </c>
      <c r="I1504" s="42" t="s">
        <v>284</v>
      </c>
    </row>
    <row r="1505" spans="1:9" ht="15.6" x14ac:dyDescent="0.3">
      <c r="A1505" s="40" t="s">
        <v>6517</v>
      </c>
      <c r="B1505" s="59" t="s">
        <v>1805</v>
      </c>
      <c r="C1505" s="40" t="s">
        <v>6494</v>
      </c>
      <c r="D1505" s="40" t="s">
        <v>6495</v>
      </c>
      <c r="E1505" s="41" t="s">
        <v>57</v>
      </c>
      <c r="F1505" s="42">
        <v>44104</v>
      </c>
      <c r="G1505" s="42">
        <v>44469</v>
      </c>
      <c r="H1505" s="42">
        <v>44834</v>
      </c>
      <c r="I1505" s="42"/>
    </row>
    <row r="1506" spans="1:9" ht="15.6" x14ac:dyDescent="0.3">
      <c r="A1506" s="40" t="s">
        <v>6517</v>
      </c>
      <c r="B1506" s="59" t="s">
        <v>1753</v>
      </c>
      <c r="C1506" s="40" t="s">
        <v>6465</v>
      </c>
      <c r="D1506" s="40" t="s">
        <v>6466</v>
      </c>
      <c r="E1506" s="41" t="s">
        <v>57</v>
      </c>
      <c r="F1506" s="42">
        <v>43944</v>
      </c>
      <c r="G1506" s="42">
        <v>44309</v>
      </c>
      <c r="H1506" s="42">
        <v>44674</v>
      </c>
      <c r="I1506" s="42"/>
    </row>
    <row r="1507" spans="1:9" ht="15.6" x14ac:dyDescent="0.3">
      <c r="A1507" s="40" t="s">
        <v>6517</v>
      </c>
      <c r="B1507" s="59" t="s">
        <v>3416</v>
      </c>
      <c r="C1507" s="40" t="s">
        <v>6390</v>
      </c>
      <c r="D1507" s="40" t="s">
        <v>6473</v>
      </c>
      <c r="E1507" s="41" t="s">
        <v>57</v>
      </c>
      <c r="F1507" s="42" t="s">
        <v>58</v>
      </c>
      <c r="G1507" s="42" t="s">
        <v>58</v>
      </c>
      <c r="H1507" s="42" t="s">
        <v>58</v>
      </c>
      <c r="I1507" s="42"/>
    </row>
    <row r="1508" spans="1:9" ht="15.6" x14ac:dyDescent="0.3">
      <c r="A1508" s="40" t="s">
        <v>6517</v>
      </c>
      <c r="B1508" s="59" t="s">
        <v>2734</v>
      </c>
      <c r="C1508" s="40" t="s">
        <v>6386</v>
      </c>
      <c r="D1508" s="40" t="s">
        <v>6387</v>
      </c>
      <c r="E1508" s="41" t="s">
        <v>57</v>
      </c>
      <c r="F1508" s="42">
        <v>44104</v>
      </c>
      <c r="G1508" s="42">
        <v>44469</v>
      </c>
      <c r="H1508" s="42">
        <v>44834</v>
      </c>
      <c r="I1508" s="42"/>
    </row>
    <row r="1509" spans="1:9" ht="15.6" x14ac:dyDescent="0.3">
      <c r="A1509" s="62" t="s">
        <v>6517</v>
      </c>
      <c r="B1509" s="63" t="s">
        <v>2535</v>
      </c>
      <c r="C1509" s="62" t="s">
        <v>6484</v>
      </c>
      <c r="D1509" s="62" t="s">
        <v>6485</v>
      </c>
      <c r="E1509" s="64" t="s">
        <v>57</v>
      </c>
      <c r="F1509" s="53">
        <v>43944</v>
      </c>
      <c r="G1509" s="53">
        <v>43944</v>
      </c>
      <c r="H1509" s="53">
        <v>44127</v>
      </c>
      <c r="I1509" s="42" t="s">
        <v>284</v>
      </c>
    </row>
    <row r="1510" spans="1:9" ht="15.6" x14ac:dyDescent="0.3">
      <c r="A1510" s="62" t="s">
        <v>6517</v>
      </c>
      <c r="B1510" s="63" t="s">
        <v>6315</v>
      </c>
      <c r="C1510" s="62" t="s">
        <v>6480</v>
      </c>
      <c r="D1510" s="62" t="s">
        <v>6481</v>
      </c>
      <c r="E1510" s="64" t="s">
        <v>57</v>
      </c>
      <c r="F1510" s="53">
        <v>43944</v>
      </c>
      <c r="G1510" s="53">
        <v>43944</v>
      </c>
      <c r="H1510" s="53">
        <v>44127</v>
      </c>
      <c r="I1510" s="42" t="s">
        <v>284</v>
      </c>
    </row>
    <row r="1511" spans="1:9" ht="15.6" x14ac:dyDescent="0.3">
      <c r="A1511" s="40" t="s">
        <v>6517</v>
      </c>
      <c r="B1511" s="59" t="s">
        <v>2760</v>
      </c>
      <c r="C1511" s="40" t="s">
        <v>6401</v>
      </c>
      <c r="D1511" s="40" t="s">
        <v>6402</v>
      </c>
      <c r="E1511" s="41" t="s">
        <v>57</v>
      </c>
      <c r="F1511" s="42">
        <v>43944</v>
      </c>
      <c r="G1511" s="42">
        <v>44309</v>
      </c>
      <c r="H1511" s="42">
        <v>44674</v>
      </c>
      <c r="I1511" s="42"/>
    </row>
    <row r="1512" spans="1:9" ht="15.6" x14ac:dyDescent="0.3">
      <c r="A1512" s="40" t="s">
        <v>6517</v>
      </c>
      <c r="B1512" s="59" t="s">
        <v>744</v>
      </c>
      <c r="C1512" s="40" t="s">
        <v>6403</v>
      </c>
      <c r="D1512" s="40" t="s">
        <v>6404</v>
      </c>
      <c r="E1512" s="41" t="s">
        <v>57</v>
      </c>
      <c r="F1512" s="42">
        <v>44196</v>
      </c>
      <c r="G1512" s="42">
        <v>44561</v>
      </c>
      <c r="H1512" s="42">
        <v>44926</v>
      </c>
      <c r="I1512" s="42"/>
    </row>
    <row r="1513" spans="1:9" ht="15.6" x14ac:dyDescent="0.3">
      <c r="A1513" s="40" t="s">
        <v>6517</v>
      </c>
      <c r="B1513" s="59" t="s">
        <v>3464</v>
      </c>
      <c r="C1513" s="40" t="s">
        <v>6390</v>
      </c>
      <c r="D1513" s="40" t="s">
        <v>6473</v>
      </c>
      <c r="E1513" s="41" t="s">
        <v>57</v>
      </c>
      <c r="F1513" s="42" t="s">
        <v>58</v>
      </c>
      <c r="G1513" s="42" t="s">
        <v>58</v>
      </c>
      <c r="H1513" s="42" t="s">
        <v>58</v>
      </c>
      <c r="I1513" s="42"/>
    </row>
    <row r="1514" spans="1:9" ht="15.6" x14ac:dyDescent="0.3">
      <c r="A1514" s="40" t="s">
        <v>6517</v>
      </c>
      <c r="B1514" s="59" t="s">
        <v>1254</v>
      </c>
      <c r="C1514" s="40" t="s">
        <v>6478</v>
      </c>
      <c r="D1514" s="40" t="s">
        <v>6479</v>
      </c>
      <c r="E1514" s="41" t="s">
        <v>57</v>
      </c>
      <c r="F1514" s="42" t="s">
        <v>58</v>
      </c>
      <c r="G1514" s="42" t="s">
        <v>58</v>
      </c>
      <c r="H1514" s="42" t="s">
        <v>58</v>
      </c>
      <c r="I1514" s="42"/>
    </row>
    <row r="1515" spans="1:9" ht="15.6" x14ac:dyDescent="0.3">
      <c r="A1515" s="40" t="s">
        <v>6517</v>
      </c>
      <c r="B1515" s="59" t="s">
        <v>3695</v>
      </c>
      <c r="C1515" s="40" t="s">
        <v>6438</v>
      </c>
      <c r="D1515" s="40" t="s">
        <v>28</v>
      </c>
      <c r="E1515" s="41" t="s">
        <v>72</v>
      </c>
      <c r="F1515" s="42">
        <v>43944</v>
      </c>
      <c r="G1515" s="42">
        <v>44309</v>
      </c>
      <c r="H1515" s="42">
        <v>44674</v>
      </c>
      <c r="I1515" s="42"/>
    </row>
    <row r="1516" spans="1:9" ht="15.6" x14ac:dyDescent="0.3">
      <c r="A1516" s="40" t="s">
        <v>6517</v>
      </c>
      <c r="B1516" s="59" t="s">
        <v>1120</v>
      </c>
      <c r="C1516" s="40" t="s">
        <v>6416</v>
      </c>
      <c r="D1516" s="40" t="s">
        <v>6417</v>
      </c>
      <c r="E1516" s="41" t="s">
        <v>57</v>
      </c>
      <c r="F1516" s="42" t="s">
        <v>58</v>
      </c>
      <c r="G1516" s="42" t="s">
        <v>58</v>
      </c>
      <c r="H1516" s="42" t="s">
        <v>58</v>
      </c>
      <c r="I1516" s="42"/>
    </row>
    <row r="1517" spans="1:9" ht="15.6" x14ac:dyDescent="0.3">
      <c r="A1517" s="40" t="s">
        <v>6517</v>
      </c>
      <c r="B1517" s="59" t="s">
        <v>6571</v>
      </c>
      <c r="C1517" s="40" t="s">
        <v>6388</v>
      </c>
      <c r="D1517" s="40" t="s">
        <v>6420</v>
      </c>
      <c r="E1517" s="41" t="s">
        <v>57</v>
      </c>
      <c r="F1517" s="42" t="s">
        <v>58</v>
      </c>
      <c r="G1517" s="42" t="s">
        <v>58</v>
      </c>
      <c r="H1517" s="42" t="s">
        <v>58</v>
      </c>
      <c r="I1517" s="42"/>
    </row>
    <row r="1518" spans="1:9" ht="15.6" x14ac:dyDescent="0.3">
      <c r="A1518" s="40" t="s">
        <v>6517</v>
      </c>
      <c r="B1518" s="59" t="s">
        <v>1116</v>
      </c>
      <c r="C1518" s="40" t="s">
        <v>5794</v>
      </c>
      <c r="D1518" s="40" t="s">
        <v>6524</v>
      </c>
      <c r="E1518" s="41" t="s">
        <v>57</v>
      </c>
      <c r="F1518" s="42" t="s">
        <v>58</v>
      </c>
      <c r="G1518" s="42" t="s">
        <v>58</v>
      </c>
      <c r="H1518" s="42" t="s">
        <v>58</v>
      </c>
      <c r="I1518" s="42"/>
    </row>
    <row r="1519" spans="1:9" ht="15.6" x14ac:dyDescent="0.3">
      <c r="A1519" s="40" t="s">
        <v>6517</v>
      </c>
      <c r="B1519" s="59" t="s">
        <v>986</v>
      </c>
      <c r="C1519" s="40" t="s">
        <v>6414</v>
      </c>
      <c r="D1519" s="40" t="s">
        <v>6415</v>
      </c>
      <c r="E1519" s="41" t="s">
        <v>57</v>
      </c>
      <c r="F1519" s="42">
        <v>44196</v>
      </c>
      <c r="G1519" s="42">
        <v>44561</v>
      </c>
      <c r="H1519" s="42">
        <v>44926</v>
      </c>
      <c r="I1519" s="42"/>
    </row>
    <row r="1520" spans="1:9" ht="15.6" x14ac:dyDescent="0.3">
      <c r="A1520" s="40" t="s">
        <v>6517</v>
      </c>
      <c r="B1520" s="59" t="s">
        <v>1877</v>
      </c>
      <c r="C1520" s="40" t="s">
        <v>6397</v>
      </c>
      <c r="D1520" s="40" t="s">
        <v>32</v>
      </c>
      <c r="E1520" s="41" t="s">
        <v>72</v>
      </c>
      <c r="F1520" s="42" t="s">
        <v>58</v>
      </c>
      <c r="G1520" s="42" t="s">
        <v>58</v>
      </c>
      <c r="H1520" s="42" t="s">
        <v>58</v>
      </c>
      <c r="I1520" s="42"/>
    </row>
    <row r="1521" spans="1:9" ht="15.6" x14ac:dyDescent="0.3">
      <c r="A1521" s="40" t="s">
        <v>6517</v>
      </c>
      <c r="B1521" s="59" t="s">
        <v>6572</v>
      </c>
      <c r="C1521" s="40" t="s">
        <v>6407</v>
      </c>
      <c r="D1521" s="40" t="s">
        <v>30</v>
      </c>
      <c r="E1521" s="41" t="s">
        <v>72</v>
      </c>
      <c r="F1521" s="42" t="s">
        <v>58</v>
      </c>
      <c r="G1521" s="42" t="s">
        <v>58</v>
      </c>
      <c r="H1521" s="42" t="s">
        <v>58</v>
      </c>
      <c r="I1521" s="42"/>
    </row>
    <row r="1522" spans="1:9" ht="15.6" x14ac:dyDescent="0.3">
      <c r="A1522" s="40" t="s">
        <v>6517</v>
      </c>
      <c r="B1522" s="59" t="s">
        <v>6573</v>
      </c>
      <c r="C1522" s="40" t="s">
        <v>6515</v>
      </c>
      <c r="D1522" s="40" t="s">
        <v>6516</v>
      </c>
      <c r="E1522" s="41" t="s">
        <v>57</v>
      </c>
      <c r="F1522" s="42" t="s">
        <v>58</v>
      </c>
      <c r="G1522" s="42" t="s">
        <v>58</v>
      </c>
      <c r="H1522" s="42" t="s">
        <v>58</v>
      </c>
      <c r="I1522" s="42"/>
    </row>
    <row r="1523" spans="1:9" ht="15.6" x14ac:dyDescent="0.3">
      <c r="A1523" s="40" t="s">
        <v>6517</v>
      </c>
      <c r="B1523" s="59" t="s">
        <v>982</v>
      </c>
      <c r="C1523" s="40" t="s">
        <v>6414</v>
      </c>
      <c r="D1523" s="40" t="s">
        <v>6415</v>
      </c>
      <c r="E1523" s="41" t="s">
        <v>57</v>
      </c>
      <c r="F1523" s="42">
        <v>43944</v>
      </c>
      <c r="G1523" s="42">
        <v>44309</v>
      </c>
      <c r="H1523" s="42">
        <v>44674</v>
      </c>
      <c r="I1523" s="42"/>
    </row>
    <row r="1524" spans="1:9" ht="15.6" x14ac:dyDescent="0.3">
      <c r="A1524" s="40" t="s">
        <v>6517</v>
      </c>
      <c r="B1524" s="59" t="s">
        <v>6574</v>
      </c>
      <c r="C1524" s="40" t="s">
        <v>6463</v>
      </c>
      <c r="D1524" s="40" t="s">
        <v>6464</v>
      </c>
      <c r="E1524" s="41" t="s">
        <v>57</v>
      </c>
      <c r="F1524" s="42" t="s">
        <v>58</v>
      </c>
      <c r="G1524" s="42" t="s">
        <v>58</v>
      </c>
      <c r="H1524" s="42" t="s">
        <v>58</v>
      </c>
      <c r="I1524" s="42"/>
    </row>
    <row r="1525" spans="1:9" ht="15.6" x14ac:dyDescent="0.3">
      <c r="A1525" s="40" t="s">
        <v>6517</v>
      </c>
      <c r="B1525" s="59" t="s">
        <v>2798</v>
      </c>
      <c r="C1525" s="40" t="s">
        <v>6434</v>
      </c>
      <c r="D1525" s="40" t="s">
        <v>6435</v>
      </c>
      <c r="E1525" s="41" t="s">
        <v>57</v>
      </c>
      <c r="F1525" s="42" t="s">
        <v>58</v>
      </c>
      <c r="G1525" s="42" t="s">
        <v>58</v>
      </c>
      <c r="H1525" s="42" t="s">
        <v>58</v>
      </c>
      <c r="I1525" s="42"/>
    </row>
    <row r="1526" spans="1:9" ht="15.6" x14ac:dyDescent="0.3">
      <c r="A1526" s="62" t="s">
        <v>6517</v>
      </c>
      <c r="B1526" s="63" t="s">
        <v>2949</v>
      </c>
      <c r="C1526" s="62" t="s">
        <v>6407</v>
      </c>
      <c r="D1526" s="62" t="s">
        <v>30</v>
      </c>
      <c r="E1526" s="64" t="s">
        <v>72</v>
      </c>
      <c r="F1526" s="53">
        <v>44104</v>
      </c>
      <c r="G1526" s="53">
        <v>44104</v>
      </c>
      <c r="H1526" s="53">
        <v>44285</v>
      </c>
      <c r="I1526" s="42" t="s">
        <v>284</v>
      </c>
    </row>
    <row r="1527" spans="1:9" ht="15.6" x14ac:dyDescent="0.3">
      <c r="A1527" s="62" t="s">
        <v>6517</v>
      </c>
      <c r="B1527" s="63" t="s">
        <v>408</v>
      </c>
      <c r="C1527" s="62" t="s">
        <v>6429</v>
      </c>
      <c r="D1527" s="62" t="s">
        <v>6430</v>
      </c>
      <c r="E1527" s="64" t="s">
        <v>57</v>
      </c>
      <c r="F1527" s="53">
        <v>43944</v>
      </c>
      <c r="G1527" s="53">
        <v>43944</v>
      </c>
      <c r="H1527" s="53">
        <v>44127</v>
      </c>
      <c r="I1527" s="42" t="s">
        <v>284</v>
      </c>
    </row>
    <row r="1528" spans="1:9" ht="15.6" x14ac:dyDescent="0.3">
      <c r="A1528" s="40" t="s">
        <v>6517</v>
      </c>
      <c r="B1528" s="59" t="s">
        <v>3133</v>
      </c>
      <c r="C1528" s="40" t="s">
        <v>6444</v>
      </c>
      <c r="D1528" s="40" t="s">
        <v>6445</v>
      </c>
      <c r="E1528" s="41" t="s">
        <v>57</v>
      </c>
      <c r="F1528" s="42">
        <v>43944</v>
      </c>
      <c r="G1528" s="42">
        <v>44309</v>
      </c>
      <c r="H1528" s="42">
        <v>44674</v>
      </c>
      <c r="I1528" s="42"/>
    </row>
    <row r="1529" spans="1:9" ht="15.6" x14ac:dyDescent="0.3">
      <c r="A1529" s="40" t="s">
        <v>6517</v>
      </c>
      <c r="B1529" s="59" t="s">
        <v>1261</v>
      </c>
      <c r="C1529" s="40" t="s">
        <v>6478</v>
      </c>
      <c r="D1529" s="40" t="s">
        <v>6479</v>
      </c>
      <c r="E1529" s="41" t="s">
        <v>57</v>
      </c>
      <c r="F1529" s="42" t="s">
        <v>58</v>
      </c>
      <c r="G1529" s="42" t="s">
        <v>58</v>
      </c>
      <c r="H1529" s="42" t="s">
        <v>58</v>
      </c>
      <c r="I1529" s="42"/>
    </row>
    <row r="1530" spans="1:9" ht="15.6" x14ac:dyDescent="0.3">
      <c r="A1530" s="40" t="s">
        <v>6517</v>
      </c>
      <c r="B1530" s="59" t="s">
        <v>2094</v>
      </c>
      <c r="C1530" s="40" t="s">
        <v>6423</v>
      </c>
      <c r="D1530" s="40" t="s">
        <v>6424</v>
      </c>
      <c r="E1530" s="41" t="s">
        <v>57</v>
      </c>
      <c r="F1530" s="42">
        <v>44196</v>
      </c>
      <c r="G1530" s="42">
        <v>44561</v>
      </c>
      <c r="H1530" s="42">
        <v>44926</v>
      </c>
      <c r="I1530" s="42"/>
    </row>
    <row r="1531" spans="1:9" ht="15.6" x14ac:dyDescent="0.3">
      <c r="A1531" s="40" t="s">
        <v>6517</v>
      </c>
      <c r="B1531" s="59" t="s">
        <v>2701</v>
      </c>
      <c r="C1531" s="40" t="s">
        <v>6421</v>
      </c>
      <c r="D1531" s="40" t="s">
        <v>6422</v>
      </c>
      <c r="E1531" s="41" t="s">
        <v>57</v>
      </c>
      <c r="F1531" s="42" t="s">
        <v>58</v>
      </c>
      <c r="G1531" s="42" t="s">
        <v>58</v>
      </c>
      <c r="H1531" s="42" t="s">
        <v>58</v>
      </c>
      <c r="I1531" s="42"/>
    </row>
    <row r="1532" spans="1:9" ht="15.6" x14ac:dyDescent="0.3">
      <c r="A1532" s="40" t="s">
        <v>6517</v>
      </c>
      <c r="B1532" s="59" t="s">
        <v>715</v>
      </c>
      <c r="C1532" s="40" t="s">
        <v>6418</v>
      </c>
      <c r="D1532" s="40" t="s">
        <v>6419</v>
      </c>
      <c r="E1532" s="41" t="s">
        <v>57</v>
      </c>
      <c r="F1532" s="42">
        <v>43944</v>
      </c>
      <c r="G1532" s="42">
        <v>44309</v>
      </c>
      <c r="H1532" s="42">
        <v>44674</v>
      </c>
      <c r="I1532" s="42"/>
    </row>
    <row r="1533" spans="1:9" ht="15.6" x14ac:dyDescent="0.3">
      <c r="A1533" s="62" t="s">
        <v>6517</v>
      </c>
      <c r="B1533" s="63" t="s">
        <v>1008</v>
      </c>
      <c r="C1533" s="62" t="s">
        <v>6414</v>
      </c>
      <c r="D1533" s="62" t="s">
        <v>6415</v>
      </c>
      <c r="E1533" s="64" t="s">
        <v>57</v>
      </c>
      <c r="F1533" s="53">
        <v>43944</v>
      </c>
      <c r="G1533" s="53">
        <v>43944</v>
      </c>
      <c r="H1533" s="53">
        <v>44127</v>
      </c>
      <c r="I1533" s="42" t="s">
        <v>284</v>
      </c>
    </row>
    <row r="1534" spans="1:9" ht="15.6" x14ac:dyDescent="0.3">
      <c r="A1534" s="40" t="s">
        <v>6517</v>
      </c>
      <c r="B1534" s="59" t="s">
        <v>1101</v>
      </c>
      <c r="C1534" s="40" t="s">
        <v>6416</v>
      </c>
      <c r="D1534" s="40" t="s">
        <v>6417</v>
      </c>
      <c r="E1534" s="41" t="s">
        <v>57</v>
      </c>
      <c r="F1534" s="42" t="s">
        <v>58</v>
      </c>
      <c r="G1534" s="42" t="s">
        <v>58</v>
      </c>
      <c r="H1534" s="42" t="s">
        <v>58</v>
      </c>
      <c r="I1534" s="42"/>
    </row>
    <row r="1535" spans="1:9" ht="15.6" x14ac:dyDescent="0.3">
      <c r="A1535" s="40" t="s">
        <v>6517</v>
      </c>
      <c r="B1535" s="59" t="s">
        <v>887</v>
      </c>
      <c r="C1535" s="40" t="s">
        <v>6416</v>
      </c>
      <c r="D1535" s="40" t="s">
        <v>6417</v>
      </c>
      <c r="E1535" s="41" t="s">
        <v>57</v>
      </c>
      <c r="F1535" s="42">
        <v>43944</v>
      </c>
      <c r="G1535" s="42">
        <v>44309</v>
      </c>
      <c r="H1535" s="42">
        <v>44674</v>
      </c>
      <c r="I1535" s="42"/>
    </row>
    <row r="1536" spans="1:9" ht="15.6" x14ac:dyDescent="0.3">
      <c r="A1536" s="40" t="s">
        <v>6517</v>
      </c>
      <c r="B1536" s="59" t="s">
        <v>1633</v>
      </c>
      <c r="C1536" s="40" t="s">
        <v>6399</v>
      </c>
      <c r="D1536" s="40" t="s">
        <v>6400</v>
      </c>
      <c r="E1536" s="41" t="s">
        <v>57</v>
      </c>
      <c r="F1536" s="42">
        <v>44104</v>
      </c>
      <c r="G1536" s="42">
        <v>44469</v>
      </c>
      <c r="H1536" s="42">
        <v>44834</v>
      </c>
      <c r="I1536" s="42"/>
    </row>
    <row r="1537" spans="1:9" ht="15.6" x14ac:dyDescent="0.3">
      <c r="A1537" s="62" t="s">
        <v>6517</v>
      </c>
      <c r="B1537" s="63" t="s">
        <v>3575</v>
      </c>
      <c r="C1537" s="62" t="s">
        <v>6398</v>
      </c>
      <c r="D1537" s="62" t="s">
        <v>38</v>
      </c>
      <c r="E1537" s="64" t="s">
        <v>72</v>
      </c>
      <c r="F1537" s="53">
        <v>43944</v>
      </c>
      <c r="G1537" s="53">
        <v>43944</v>
      </c>
      <c r="H1537" s="53">
        <v>44127</v>
      </c>
      <c r="I1537" s="42" t="s">
        <v>284</v>
      </c>
    </row>
    <row r="1538" spans="1:9" ht="15.6" x14ac:dyDescent="0.3">
      <c r="A1538" s="40" t="s">
        <v>6517</v>
      </c>
      <c r="B1538" s="59" t="s">
        <v>3539</v>
      </c>
      <c r="C1538" s="40" t="s">
        <v>6398</v>
      </c>
      <c r="D1538" s="40" t="s">
        <v>38</v>
      </c>
      <c r="E1538" s="41" t="s">
        <v>72</v>
      </c>
      <c r="F1538" s="42" t="s">
        <v>58</v>
      </c>
      <c r="G1538" s="42" t="s">
        <v>58</v>
      </c>
      <c r="H1538" s="42" t="s">
        <v>58</v>
      </c>
      <c r="I1538" s="42"/>
    </row>
    <row r="1539" spans="1:9" ht="15.6" x14ac:dyDescent="0.3">
      <c r="A1539" s="40" t="s">
        <v>6517</v>
      </c>
      <c r="B1539" s="59" t="s">
        <v>3554</v>
      </c>
      <c r="C1539" s="40" t="s">
        <v>6461</v>
      </c>
      <c r="D1539" s="40" t="s">
        <v>6462</v>
      </c>
      <c r="E1539" s="41" t="s">
        <v>57</v>
      </c>
      <c r="F1539" s="42" t="s">
        <v>58</v>
      </c>
      <c r="G1539" s="42" t="s">
        <v>58</v>
      </c>
      <c r="H1539" s="42" t="s">
        <v>58</v>
      </c>
      <c r="I1539" s="42"/>
    </row>
    <row r="1540" spans="1:9" ht="15.6" x14ac:dyDescent="0.3">
      <c r="A1540" s="40" t="s">
        <v>6517</v>
      </c>
      <c r="B1540" s="59" t="s">
        <v>3547</v>
      </c>
      <c r="C1540" s="40" t="s">
        <v>6398</v>
      </c>
      <c r="D1540" s="40" t="s">
        <v>38</v>
      </c>
      <c r="E1540" s="41" t="s">
        <v>72</v>
      </c>
      <c r="F1540" s="42" t="s">
        <v>58</v>
      </c>
      <c r="G1540" s="42" t="s">
        <v>58</v>
      </c>
      <c r="H1540" s="42" t="s">
        <v>58</v>
      </c>
      <c r="I1540" s="42"/>
    </row>
    <row r="1541" spans="1:9" ht="15.6" x14ac:dyDescent="0.3">
      <c r="A1541" s="40" t="s">
        <v>6517</v>
      </c>
      <c r="B1541" s="59" t="s">
        <v>3536</v>
      </c>
      <c r="C1541" s="40" t="s">
        <v>6398</v>
      </c>
      <c r="D1541" s="40" t="s">
        <v>38</v>
      </c>
      <c r="E1541" s="41" t="s">
        <v>72</v>
      </c>
      <c r="F1541" s="42">
        <v>43944</v>
      </c>
      <c r="G1541" s="42">
        <v>44309</v>
      </c>
      <c r="H1541" s="42">
        <v>44674</v>
      </c>
      <c r="I1541" s="42"/>
    </row>
    <row r="1542" spans="1:9" ht="15.6" x14ac:dyDescent="0.3">
      <c r="A1542" s="40" t="s">
        <v>6517</v>
      </c>
      <c r="B1542" s="59" t="s">
        <v>3550</v>
      </c>
      <c r="C1542" s="40" t="s">
        <v>6461</v>
      </c>
      <c r="D1542" s="40" t="s">
        <v>6462</v>
      </c>
      <c r="E1542" s="41" t="s">
        <v>57</v>
      </c>
      <c r="F1542" s="42" t="s">
        <v>58</v>
      </c>
      <c r="G1542" s="42" t="s">
        <v>58</v>
      </c>
      <c r="H1542" s="42" t="s">
        <v>58</v>
      </c>
      <c r="I1542" s="42"/>
    </row>
    <row r="1543" spans="1:9" ht="15.6" x14ac:dyDescent="0.3">
      <c r="A1543" s="40" t="s">
        <v>6517</v>
      </c>
      <c r="B1543" s="59" t="s">
        <v>3540</v>
      </c>
      <c r="C1543" s="40" t="s">
        <v>6398</v>
      </c>
      <c r="D1543" s="40" t="s">
        <v>38</v>
      </c>
      <c r="E1543" s="41" t="s">
        <v>72</v>
      </c>
      <c r="F1543" s="42" t="s">
        <v>58</v>
      </c>
      <c r="G1543" s="42" t="s">
        <v>58</v>
      </c>
      <c r="H1543" s="42" t="s">
        <v>58</v>
      </c>
      <c r="I1543" s="42"/>
    </row>
    <row r="1544" spans="1:9" ht="15.6" x14ac:dyDescent="0.3">
      <c r="A1544" s="40" t="s">
        <v>6517</v>
      </c>
      <c r="B1544" s="59" t="s">
        <v>2986</v>
      </c>
      <c r="C1544" s="40" t="s">
        <v>6504</v>
      </c>
      <c r="D1544" s="40" t="s">
        <v>6505</v>
      </c>
      <c r="E1544" s="41" t="s">
        <v>57</v>
      </c>
      <c r="F1544" s="42" t="s">
        <v>58</v>
      </c>
      <c r="G1544" s="42" t="s">
        <v>58</v>
      </c>
      <c r="H1544" s="42" t="s">
        <v>58</v>
      </c>
      <c r="I1544" s="42"/>
    </row>
    <row r="1545" spans="1:9" ht="15.6" x14ac:dyDescent="0.3">
      <c r="A1545" s="40" t="s">
        <v>6517</v>
      </c>
      <c r="B1545" s="59" t="s">
        <v>1270</v>
      </c>
      <c r="C1545" s="40" t="s">
        <v>6478</v>
      </c>
      <c r="D1545" s="40" t="s">
        <v>6479</v>
      </c>
      <c r="E1545" s="41" t="s">
        <v>57</v>
      </c>
      <c r="F1545" s="42" t="s">
        <v>58</v>
      </c>
      <c r="G1545" s="42" t="s">
        <v>58</v>
      </c>
      <c r="H1545" s="42" t="s">
        <v>58</v>
      </c>
      <c r="I1545" s="42"/>
    </row>
    <row r="1546" spans="1:9" ht="15.6" x14ac:dyDescent="0.3">
      <c r="A1546" s="40" t="s">
        <v>6517</v>
      </c>
      <c r="B1546" s="59" t="s">
        <v>3178</v>
      </c>
      <c r="C1546" s="40" t="s">
        <v>6439</v>
      </c>
      <c r="D1546" s="40" t="s">
        <v>6440</v>
      </c>
      <c r="E1546" s="41" t="s">
        <v>57</v>
      </c>
      <c r="F1546" s="42">
        <v>43944</v>
      </c>
      <c r="G1546" s="42">
        <v>44309</v>
      </c>
      <c r="H1546" s="42">
        <v>44674</v>
      </c>
      <c r="I1546" s="42"/>
    </row>
    <row r="1547" spans="1:9" ht="15.6" x14ac:dyDescent="0.3">
      <c r="A1547" s="40" t="s">
        <v>6517</v>
      </c>
      <c r="B1547" s="59" t="s">
        <v>2033</v>
      </c>
      <c r="C1547" s="40" t="s">
        <v>6463</v>
      </c>
      <c r="D1547" s="40" t="s">
        <v>6464</v>
      </c>
      <c r="E1547" s="41" t="s">
        <v>57</v>
      </c>
      <c r="F1547" s="42" t="s">
        <v>58</v>
      </c>
      <c r="G1547" s="42" t="s">
        <v>58</v>
      </c>
      <c r="H1547" s="42" t="s">
        <v>58</v>
      </c>
      <c r="I1547" s="42"/>
    </row>
    <row r="1548" spans="1:9" ht="15.6" x14ac:dyDescent="0.3">
      <c r="A1548" s="40" t="s">
        <v>6517</v>
      </c>
      <c r="B1548" s="59" t="s">
        <v>2381</v>
      </c>
      <c r="C1548" s="40" t="s">
        <v>6450</v>
      </c>
      <c r="D1548" s="40" t="s">
        <v>6451</v>
      </c>
      <c r="E1548" s="41" t="s">
        <v>57</v>
      </c>
      <c r="F1548" s="42">
        <v>44196</v>
      </c>
      <c r="G1548" s="42">
        <v>44561</v>
      </c>
      <c r="H1548" s="42">
        <v>44926</v>
      </c>
      <c r="I1548" s="42"/>
    </row>
    <row r="1549" spans="1:9" ht="15.6" x14ac:dyDescent="0.3">
      <c r="A1549" s="40" t="s">
        <v>6517</v>
      </c>
      <c r="B1549" s="59" t="s">
        <v>6575</v>
      </c>
      <c r="C1549" s="40" t="s">
        <v>5794</v>
      </c>
      <c r="D1549" s="40" t="s">
        <v>6524</v>
      </c>
      <c r="E1549" s="41" t="s">
        <v>57</v>
      </c>
      <c r="F1549" s="42" t="s">
        <v>58</v>
      </c>
      <c r="G1549" s="42" t="s">
        <v>58</v>
      </c>
      <c r="H1549" s="42" t="s">
        <v>58</v>
      </c>
      <c r="I1549" s="42"/>
    </row>
    <row r="1550" spans="1:9" ht="15.6" x14ac:dyDescent="0.3">
      <c r="A1550" s="40" t="s">
        <v>6517</v>
      </c>
      <c r="B1550" s="59" t="s">
        <v>3023</v>
      </c>
      <c r="C1550" s="40" t="s">
        <v>6530</v>
      </c>
      <c r="D1550" s="40" t="s">
        <v>6531</v>
      </c>
      <c r="E1550" s="41" t="s">
        <v>57</v>
      </c>
      <c r="F1550" s="42" t="s">
        <v>58</v>
      </c>
      <c r="G1550" s="42" t="s">
        <v>58</v>
      </c>
      <c r="H1550" s="42" t="s">
        <v>58</v>
      </c>
      <c r="I1550" s="42"/>
    </row>
    <row r="1551" spans="1:9" ht="15.6" x14ac:dyDescent="0.3">
      <c r="A1551" s="40" t="s">
        <v>6517</v>
      </c>
      <c r="B1551" s="59" t="s">
        <v>1132</v>
      </c>
      <c r="C1551" s="40" t="s">
        <v>5794</v>
      </c>
      <c r="D1551" s="40" t="s">
        <v>6524</v>
      </c>
      <c r="E1551" s="41" t="s">
        <v>57</v>
      </c>
      <c r="F1551" s="42">
        <v>43944</v>
      </c>
      <c r="G1551" s="42">
        <v>44309</v>
      </c>
      <c r="H1551" s="42">
        <v>44674</v>
      </c>
      <c r="I1551" s="42"/>
    </row>
    <row r="1552" spans="1:9" ht="15.6" x14ac:dyDescent="0.3">
      <c r="A1552" s="40" t="s">
        <v>6517</v>
      </c>
      <c r="B1552" s="59" t="s">
        <v>1132</v>
      </c>
      <c r="C1552" s="40" t="s">
        <v>6416</v>
      </c>
      <c r="D1552" s="40" t="s">
        <v>6417</v>
      </c>
      <c r="E1552" s="41" t="s">
        <v>57</v>
      </c>
      <c r="F1552" s="42">
        <v>43944</v>
      </c>
      <c r="G1552" s="42">
        <v>44309</v>
      </c>
      <c r="H1552" s="42">
        <v>44674</v>
      </c>
      <c r="I1552" s="42"/>
    </row>
    <row r="1553" spans="1:9" ht="15.6" x14ac:dyDescent="0.3">
      <c r="A1553" s="40" t="s">
        <v>6517</v>
      </c>
      <c r="B1553" s="59" t="s">
        <v>1387</v>
      </c>
      <c r="C1553" s="40" t="s">
        <v>6425</v>
      </c>
      <c r="D1553" s="40" t="s">
        <v>6426</v>
      </c>
      <c r="E1553" s="41" t="s">
        <v>57</v>
      </c>
      <c r="F1553" s="42" t="s">
        <v>58</v>
      </c>
      <c r="G1553" s="42" t="s">
        <v>58</v>
      </c>
      <c r="H1553" s="42" t="s">
        <v>58</v>
      </c>
      <c r="I1553" s="42"/>
    </row>
    <row r="1554" spans="1:9" ht="15.6" x14ac:dyDescent="0.3">
      <c r="A1554" s="40" t="s">
        <v>6517</v>
      </c>
      <c r="B1554" s="59" t="s">
        <v>3073</v>
      </c>
      <c r="C1554" s="40" t="s">
        <v>5838</v>
      </c>
      <c r="D1554" s="40" t="s">
        <v>6431</v>
      </c>
      <c r="E1554" s="41" t="s">
        <v>57</v>
      </c>
      <c r="F1554" s="42" t="s">
        <v>58</v>
      </c>
      <c r="G1554" s="42" t="s">
        <v>58</v>
      </c>
      <c r="H1554" s="42" t="s">
        <v>58</v>
      </c>
      <c r="I1554" s="42"/>
    </row>
    <row r="1555" spans="1:9" ht="15.6" x14ac:dyDescent="0.3">
      <c r="A1555" s="40" t="s">
        <v>6517</v>
      </c>
      <c r="B1555" s="59" t="s">
        <v>6576</v>
      </c>
      <c r="C1555" s="40" t="s">
        <v>5794</v>
      </c>
      <c r="D1555" s="40" t="s">
        <v>6524</v>
      </c>
      <c r="E1555" s="41" t="s">
        <v>57</v>
      </c>
      <c r="F1555" s="42">
        <v>44196</v>
      </c>
      <c r="G1555" s="42">
        <v>44561</v>
      </c>
      <c r="H1555" s="42">
        <v>44926</v>
      </c>
      <c r="I1555" s="42"/>
    </row>
    <row r="1556" spans="1:9" ht="15.6" x14ac:dyDescent="0.3">
      <c r="A1556" s="40" t="s">
        <v>6517</v>
      </c>
      <c r="B1556" s="59" t="s">
        <v>1363</v>
      </c>
      <c r="C1556" s="40" t="s">
        <v>6425</v>
      </c>
      <c r="D1556" s="40" t="s">
        <v>6426</v>
      </c>
      <c r="E1556" s="41" t="s">
        <v>57</v>
      </c>
      <c r="F1556" s="42">
        <v>43944</v>
      </c>
      <c r="G1556" s="42">
        <v>44309</v>
      </c>
      <c r="H1556" s="42">
        <v>44674</v>
      </c>
      <c r="I1556" s="42"/>
    </row>
    <row r="1557" spans="1:9" ht="15.6" x14ac:dyDescent="0.3">
      <c r="A1557" s="62" t="s">
        <v>6517</v>
      </c>
      <c r="B1557" s="63" t="s">
        <v>2790</v>
      </c>
      <c r="C1557" s="62" t="s">
        <v>6386</v>
      </c>
      <c r="D1557" s="62" t="s">
        <v>6387</v>
      </c>
      <c r="E1557" s="64" t="s">
        <v>57</v>
      </c>
      <c r="F1557" s="53">
        <v>43944</v>
      </c>
      <c r="G1557" s="53">
        <v>43944</v>
      </c>
      <c r="H1557" s="53">
        <v>44127</v>
      </c>
      <c r="I1557" s="42" t="s">
        <v>284</v>
      </c>
    </row>
    <row r="1558" spans="1:9" ht="15.6" x14ac:dyDescent="0.3">
      <c r="A1558" s="40" t="s">
        <v>6517</v>
      </c>
      <c r="B1558" s="59" t="s">
        <v>6316</v>
      </c>
      <c r="C1558" s="40" t="s">
        <v>6408</v>
      </c>
      <c r="D1558" s="40" t="s">
        <v>6409</v>
      </c>
      <c r="E1558" s="41" t="s">
        <v>57</v>
      </c>
      <c r="F1558" s="42">
        <v>43944</v>
      </c>
      <c r="G1558" s="42">
        <v>44309</v>
      </c>
      <c r="H1558" s="42">
        <v>44674</v>
      </c>
      <c r="I1558" s="42"/>
    </row>
    <row r="1559" spans="1:9" ht="15.6" x14ac:dyDescent="0.3">
      <c r="A1559" s="40" t="s">
        <v>6517</v>
      </c>
      <c r="B1559" s="59" t="s">
        <v>1919</v>
      </c>
      <c r="C1559" s="40" t="s">
        <v>6397</v>
      </c>
      <c r="D1559" s="40" t="s">
        <v>32</v>
      </c>
      <c r="E1559" s="41" t="s">
        <v>72</v>
      </c>
      <c r="F1559" s="42">
        <v>43944</v>
      </c>
      <c r="G1559" s="42">
        <v>44309</v>
      </c>
      <c r="H1559" s="42">
        <v>44674</v>
      </c>
      <c r="I1559" s="42"/>
    </row>
    <row r="1560" spans="1:9" ht="15.6" x14ac:dyDescent="0.3">
      <c r="A1560" s="40" t="s">
        <v>6517</v>
      </c>
      <c r="B1560" s="59" t="s">
        <v>1879</v>
      </c>
      <c r="C1560" s="40" t="s">
        <v>6397</v>
      </c>
      <c r="D1560" s="40" t="s">
        <v>32</v>
      </c>
      <c r="E1560" s="41" t="s">
        <v>72</v>
      </c>
      <c r="F1560" s="42">
        <v>44377</v>
      </c>
      <c r="G1560" s="42">
        <v>44742</v>
      </c>
      <c r="H1560" s="42">
        <v>45107</v>
      </c>
      <c r="I1560" s="42"/>
    </row>
    <row r="1561" spans="1:9" ht="15.6" x14ac:dyDescent="0.3">
      <c r="A1561" s="40" t="s">
        <v>6517</v>
      </c>
      <c r="B1561" s="59" t="s">
        <v>1945</v>
      </c>
      <c r="C1561" s="40" t="s">
        <v>6467</v>
      </c>
      <c r="D1561" s="40" t="s">
        <v>6468</v>
      </c>
      <c r="E1561" s="41" t="s">
        <v>57</v>
      </c>
      <c r="F1561" s="42">
        <v>44104</v>
      </c>
      <c r="G1561" s="42">
        <v>44469</v>
      </c>
      <c r="H1561" s="42">
        <v>44834</v>
      </c>
      <c r="I1561" s="42"/>
    </row>
    <row r="1562" spans="1:9" ht="15.6" x14ac:dyDescent="0.3">
      <c r="A1562" s="40" t="s">
        <v>6517</v>
      </c>
      <c r="B1562" s="59" t="s">
        <v>1728</v>
      </c>
      <c r="C1562" s="40" t="s">
        <v>6465</v>
      </c>
      <c r="D1562" s="40" t="s">
        <v>6466</v>
      </c>
      <c r="E1562" s="41" t="s">
        <v>57</v>
      </c>
      <c r="F1562" s="42" t="s">
        <v>58</v>
      </c>
      <c r="G1562" s="42" t="s">
        <v>58</v>
      </c>
      <c r="H1562" s="42" t="s">
        <v>58</v>
      </c>
      <c r="I1562" s="42"/>
    </row>
    <row r="1563" spans="1:9" ht="15.6" x14ac:dyDescent="0.3">
      <c r="A1563" s="40" t="s">
        <v>6517</v>
      </c>
      <c r="B1563" s="59" t="s">
        <v>2646</v>
      </c>
      <c r="C1563" s="40" t="s">
        <v>6478</v>
      </c>
      <c r="D1563" s="40" t="s">
        <v>6479</v>
      </c>
      <c r="E1563" s="41" t="s">
        <v>57</v>
      </c>
      <c r="F1563" s="42" t="s">
        <v>58</v>
      </c>
      <c r="G1563" s="42" t="s">
        <v>58</v>
      </c>
      <c r="H1563" s="42" t="s">
        <v>58</v>
      </c>
      <c r="I1563" s="42"/>
    </row>
    <row r="1564" spans="1:9" ht="15.6" x14ac:dyDescent="0.3">
      <c r="A1564" s="40" t="s">
        <v>6517</v>
      </c>
      <c r="B1564" s="59" t="s">
        <v>1269</v>
      </c>
      <c r="C1564" s="40" t="s">
        <v>6478</v>
      </c>
      <c r="D1564" s="40" t="s">
        <v>6479</v>
      </c>
      <c r="E1564" s="41" t="s">
        <v>57</v>
      </c>
      <c r="F1564" s="42" t="s">
        <v>58</v>
      </c>
      <c r="G1564" s="42" t="s">
        <v>58</v>
      </c>
      <c r="H1564" s="42" t="s">
        <v>58</v>
      </c>
      <c r="I1564" s="42"/>
    </row>
    <row r="1565" spans="1:9" ht="15.6" x14ac:dyDescent="0.3">
      <c r="A1565" s="40" t="s">
        <v>6517</v>
      </c>
      <c r="B1565" s="59" t="s">
        <v>1274</v>
      </c>
      <c r="C1565" s="40" t="s">
        <v>6478</v>
      </c>
      <c r="D1565" s="40" t="s">
        <v>6479</v>
      </c>
      <c r="E1565" s="41" t="s">
        <v>57</v>
      </c>
      <c r="F1565" s="42" t="s">
        <v>58</v>
      </c>
      <c r="G1565" s="42" t="s">
        <v>58</v>
      </c>
      <c r="H1565" s="42" t="s">
        <v>58</v>
      </c>
      <c r="I1565" s="42"/>
    </row>
    <row r="1566" spans="1:9" ht="15.6" x14ac:dyDescent="0.3">
      <c r="A1566" s="40" t="s">
        <v>6517</v>
      </c>
      <c r="B1566" s="59" t="s">
        <v>1268</v>
      </c>
      <c r="C1566" s="40" t="s">
        <v>6478</v>
      </c>
      <c r="D1566" s="40" t="s">
        <v>6479</v>
      </c>
      <c r="E1566" s="41" t="s">
        <v>57</v>
      </c>
      <c r="F1566" s="42" t="s">
        <v>58</v>
      </c>
      <c r="G1566" s="42" t="s">
        <v>58</v>
      </c>
      <c r="H1566" s="42" t="s">
        <v>58</v>
      </c>
      <c r="I1566" s="42"/>
    </row>
    <row r="1567" spans="1:9" ht="15.6" x14ac:dyDescent="0.3">
      <c r="A1567" s="40" t="s">
        <v>6517</v>
      </c>
      <c r="B1567" s="59" t="s">
        <v>789</v>
      </c>
      <c r="C1567" s="40" t="s">
        <v>6403</v>
      </c>
      <c r="D1567" s="40" t="s">
        <v>6404</v>
      </c>
      <c r="E1567" s="41" t="s">
        <v>57</v>
      </c>
      <c r="F1567" s="42">
        <v>43944</v>
      </c>
      <c r="G1567" s="42">
        <v>44309</v>
      </c>
      <c r="H1567" s="42">
        <v>44674</v>
      </c>
      <c r="I1567" s="42"/>
    </row>
    <row r="1568" spans="1:9" ht="15.6" x14ac:dyDescent="0.3">
      <c r="A1568" s="40" t="s">
        <v>6517</v>
      </c>
      <c r="B1568" s="59" t="s">
        <v>3150</v>
      </c>
      <c r="C1568" s="40" t="s">
        <v>6444</v>
      </c>
      <c r="D1568" s="40" t="s">
        <v>6445</v>
      </c>
      <c r="E1568" s="41" t="s">
        <v>57</v>
      </c>
      <c r="F1568" s="42">
        <v>43944</v>
      </c>
      <c r="G1568" s="42">
        <v>44309</v>
      </c>
      <c r="H1568" s="42">
        <v>44674</v>
      </c>
      <c r="I1568" s="42"/>
    </row>
    <row r="1569" spans="1:9" ht="15.6" x14ac:dyDescent="0.3">
      <c r="A1569" s="62" t="s">
        <v>6517</v>
      </c>
      <c r="B1569" s="63" t="s">
        <v>1340</v>
      </c>
      <c r="C1569" s="62" t="s">
        <v>6425</v>
      </c>
      <c r="D1569" s="62" t="s">
        <v>6426</v>
      </c>
      <c r="E1569" s="64" t="s">
        <v>57</v>
      </c>
      <c r="F1569" s="53">
        <v>43944</v>
      </c>
      <c r="G1569" s="53">
        <v>43944</v>
      </c>
      <c r="H1569" s="53">
        <v>44127</v>
      </c>
      <c r="I1569" s="42" t="s">
        <v>284</v>
      </c>
    </row>
    <row r="1570" spans="1:9" ht="15.6" x14ac:dyDescent="0.3">
      <c r="A1570" s="40" t="s">
        <v>6517</v>
      </c>
      <c r="B1570" s="59" t="s">
        <v>1682</v>
      </c>
      <c r="C1570" s="40" t="s">
        <v>6465</v>
      </c>
      <c r="D1570" s="40" t="s">
        <v>6466</v>
      </c>
      <c r="E1570" s="41" t="s">
        <v>57</v>
      </c>
      <c r="F1570" s="42" t="s">
        <v>58</v>
      </c>
      <c r="G1570" s="42" t="s">
        <v>58</v>
      </c>
      <c r="H1570" s="42" t="s">
        <v>58</v>
      </c>
      <c r="I1570" s="42"/>
    </row>
    <row r="1571" spans="1:9" ht="15.6" x14ac:dyDescent="0.3">
      <c r="A1571" s="62" t="s">
        <v>6517</v>
      </c>
      <c r="B1571" s="63" t="s">
        <v>3065</v>
      </c>
      <c r="C1571" s="62" t="s">
        <v>5838</v>
      </c>
      <c r="D1571" s="62" t="s">
        <v>6431</v>
      </c>
      <c r="E1571" s="64" t="s">
        <v>57</v>
      </c>
      <c r="F1571" s="53">
        <v>43944</v>
      </c>
      <c r="G1571" s="53">
        <v>43944</v>
      </c>
      <c r="H1571" s="53">
        <v>44127</v>
      </c>
      <c r="I1571" s="42" t="s">
        <v>284</v>
      </c>
    </row>
    <row r="1572" spans="1:9" ht="15.6" x14ac:dyDescent="0.3">
      <c r="A1572" s="40" t="s">
        <v>6517</v>
      </c>
      <c r="B1572" s="59" t="s">
        <v>6577</v>
      </c>
      <c r="C1572" s="40" t="s">
        <v>6416</v>
      </c>
      <c r="D1572" s="40" t="s">
        <v>6417</v>
      </c>
      <c r="E1572" s="41" t="s">
        <v>57</v>
      </c>
      <c r="F1572" s="42" t="s">
        <v>58</v>
      </c>
      <c r="G1572" s="42" t="s">
        <v>58</v>
      </c>
      <c r="H1572" s="42" t="s">
        <v>58</v>
      </c>
      <c r="I1572" s="42"/>
    </row>
    <row r="1573" spans="1:9" ht="15.6" x14ac:dyDescent="0.3">
      <c r="A1573" s="40" t="s">
        <v>6517</v>
      </c>
      <c r="B1573" s="59" t="s">
        <v>6578</v>
      </c>
      <c r="C1573" s="40" t="s">
        <v>5794</v>
      </c>
      <c r="D1573" s="40" t="s">
        <v>6524</v>
      </c>
      <c r="E1573" s="41" t="s">
        <v>57</v>
      </c>
      <c r="F1573" s="42" t="s">
        <v>58</v>
      </c>
      <c r="G1573" s="42" t="s">
        <v>58</v>
      </c>
      <c r="H1573" s="42" t="s">
        <v>58</v>
      </c>
      <c r="I1573" s="42"/>
    </row>
    <row r="1574" spans="1:9" ht="15.6" x14ac:dyDescent="0.3">
      <c r="A1574" s="40" t="s">
        <v>6517</v>
      </c>
      <c r="B1574" s="59" t="s">
        <v>1105</v>
      </c>
      <c r="C1574" s="40" t="s">
        <v>6416</v>
      </c>
      <c r="D1574" s="40" t="s">
        <v>6417</v>
      </c>
      <c r="E1574" s="41" t="s">
        <v>57</v>
      </c>
      <c r="F1574" s="42" t="s">
        <v>58</v>
      </c>
      <c r="G1574" s="42" t="s">
        <v>58</v>
      </c>
      <c r="H1574" s="42" t="s">
        <v>58</v>
      </c>
      <c r="I1574" s="42"/>
    </row>
    <row r="1575" spans="1:9" ht="15.6" x14ac:dyDescent="0.3">
      <c r="A1575" s="40" t="s">
        <v>6517</v>
      </c>
      <c r="B1575" s="59" t="s">
        <v>1103</v>
      </c>
      <c r="C1575" s="40" t="s">
        <v>6416</v>
      </c>
      <c r="D1575" s="40" t="s">
        <v>6417</v>
      </c>
      <c r="E1575" s="41" t="s">
        <v>57</v>
      </c>
      <c r="F1575" s="42">
        <v>44196</v>
      </c>
      <c r="G1575" s="42">
        <v>44561</v>
      </c>
      <c r="H1575" s="42">
        <v>44926</v>
      </c>
      <c r="I1575" s="42"/>
    </row>
    <row r="1576" spans="1:9" ht="15.6" x14ac:dyDescent="0.3">
      <c r="A1576" s="40" t="s">
        <v>6517</v>
      </c>
      <c r="B1576" s="59" t="s">
        <v>3121</v>
      </c>
      <c r="C1576" s="40" t="s">
        <v>6410</v>
      </c>
      <c r="D1576" s="40" t="s">
        <v>6411</v>
      </c>
      <c r="E1576" s="41" t="s">
        <v>57</v>
      </c>
      <c r="F1576" s="42">
        <v>43944</v>
      </c>
      <c r="G1576" s="42">
        <v>44309</v>
      </c>
      <c r="H1576" s="42">
        <v>44674</v>
      </c>
      <c r="I1576" s="42"/>
    </row>
    <row r="1577" spans="1:9" ht="15.6" x14ac:dyDescent="0.3">
      <c r="A1577" s="40" t="s">
        <v>6517</v>
      </c>
      <c r="B1577" s="59" t="s">
        <v>434</v>
      </c>
      <c r="C1577" s="40" t="s">
        <v>6429</v>
      </c>
      <c r="D1577" s="40" t="s">
        <v>6430</v>
      </c>
      <c r="E1577" s="41" t="s">
        <v>57</v>
      </c>
      <c r="F1577" s="42" t="s">
        <v>58</v>
      </c>
      <c r="G1577" s="42" t="s">
        <v>58</v>
      </c>
      <c r="H1577" s="42" t="s">
        <v>58</v>
      </c>
      <c r="I1577" s="42"/>
    </row>
    <row r="1578" spans="1:9" ht="15.6" x14ac:dyDescent="0.3">
      <c r="A1578" s="62" t="s">
        <v>6517</v>
      </c>
      <c r="B1578" s="63" t="s">
        <v>2412</v>
      </c>
      <c r="C1578" s="62" t="s">
        <v>6450</v>
      </c>
      <c r="D1578" s="62" t="s">
        <v>6451</v>
      </c>
      <c r="E1578" s="64" t="s">
        <v>57</v>
      </c>
      <c r="F1578" s="53">
        <v>44104</v>
      </c>
      <c r="G1578" s="53">
        <v>44104</v>
      </c>
      <c r="H1578" s="53">
        <v>44285</v>
      </c>
      <c r="I1578" s="42" t="s">
        <v>284</v>
      </c>
    </row>
    <row r="1579" spans="1:9" ht="15.6" x14ac:dyDescent="0.3">
      <c r="A1579" s="40" t="s">
        <v>6517</v>
      </c>
      <c r="B1579" s="59" t="s">
        <v>1024</v>
      </c>
      <c r="C1579" s="40" t="s">
        <v>6520</v>
      </c>
      <c r="D1579" s="40" t="s">
        <v>6521</v>
      </c>
      <c r="E1579" s="41" t="s">
        <v>57</v>
      </c>
      <c r="F1579" s="42" t="s">
        <v>58</v>
      </c>
      <c r="G1579" s="42" t="s">
        <v>58</v>
      </c>
      <c r="H1579" s="42" t="s">
        <v>58</v>
      </c>
      <c r="I1579" s="42"/>
    </row>
    <row r="1580" spans="1:9" ht="15.6" x14ac:dyDescent="0.3">
      <c r="A1580" s="62" t="s">
        <v>6517</v>
      </c>
      <c r="B1580" s="63" t="s">
        <v>2753</v>
      </c>
      <c r="C1580" s="62" t="s">
        <v>5734</v>
      </c>
      <c r="D1580" s="62" t="s">
        <v>6446</v>
      </c>
      <c r="E1580" s="64" t="s">
        <v>57</v>
      </c>
      <c r="F1580" s="53">
        <v>44196</v>
      </c>
      <c r="G1580" s="53">
        <v>44196</v>
      </c>
      <c r="H1580" s="53">
        <v>44377</v>
      </c>
      <c r="I1580" s="42" t="s">
        <v>284</v>
      </c>
    </row>
    <row r="1581" spans="1:9" ht="15.6" x14ac:dyDescent="0.3">
      <c r="A1581" s="62" t="s">
        <v>6517</v>
      </c>
      <c r="B1581" s="63" t="s">
        <v>2753</v>
      </c>
      <c r="C1581" s="62" t="s">
        <v>6401</v>
      </c>
      <c r="D1581" s="62" t="s">
        <v>6402</v>
      </c>
      <c r="E1581" s="64" t="s">
        <v>57</v>
      </c>
      <c r="F1581" s="53">
        <v>44196</v>
      </c>
      <c r="G1581" s="53">
        <v>44196</v>
      </c>
      <c r="H1581" s="53">
        <v>44377</v>
      </c>
      <c r="I1581" s="42" t="s">
        <v>284</v>
      </c>
    </row>
    <row r="1582" spans="1:9" ht="15.6" x14ac:dyDescent="0.3">
      <c r="A1582" s="40" t="s">
        <v>6517</v>
      </c>
      <c r="B1582" s="59" t="s">
        <v>2122</v>
      </c>
      <c r="C1582" s="40" t="s">
        <v>6484</v>
      </c>
      <c r="D1582" s="40" t="s">
        <v>6485</v>
      </c>
      <c r="E1582" s="41" t="s">
        <v>57</v>
      </c>
      <c r="F1582" s="42" t="s">
        <v>58</v>
      </c>
      <c r="G1582" s="42" t="s">
        <v>58</v>
      </c>
      <c r="H1582" s="42" t="s">
        <v>58</v>
      </c>
      <c r="I1582" s="42"/>
    </row>
    <row r="1583" spans="1:9" ht="15.6" x14ac:dyDescent="0.3">
      <c r="A1583" s="40" t="s">
        <v>6517</v>
      </c>
      <c r="B1583" s="59" t="s">
        <v>6579</v>
      </c>
      <c r="C1583" s="40" t="s">
        <v>6410</v>
      </c>
      <c r="D1583" s="40" t="s">
        <v>6411</v>
      </c>
      <c r="E1583" s="41" t="s">
        <v>57</v>
      </c>
      <c r="F1583" s="42" t="s">
        <v>58</v>
      </c>
      <c r="G1583" s="42" t="s">
        <v>58</v>
      </c>
      <c r="H1583" s="42" t="s">
        <v>58</v>
      </c>
      <c r="I1583" s="42"/>
    </row>
    <row r="1584" spans="1:9" ht="15.6" x14ac:dyDescent="0.3">
      <c r="A1584" s="40" t="s">
        <v>6517</v>
      </c>
      <c r="B1584" s="59" t="s">
        <v>1145</v>
      </c>
      <c r="C1584" s="40" t="s">
        <v>5794</v>
      </c>
      <c r="D1584" s="40" t="s">
        <v>6524</v>
      </c>
      <c r="E1584" s="41" t="s">
        <v>57</v>
      </c>
      <c r="F1584" s="42" t="s">
        <v>58</v>
      </c>
      <c r="G1584" s="42" t="s">
        <v>58</v>
      </c>
      <c r="H1584" s="42" t="s">
        <v>58</v>
      </c>
      <c r="I1584" s="42"/>
    </row>
    <row r="1585" spans="1:9" ht="15.6" x14ac:dyDescent="0.3">
      <c r="A1585" s="40" t="s">
        <v>6517</v>
      </c>
      <c r="B1585" s="59" t="s">
        <v>352</v>
      </c>
      <c r="C1585" s="40" t="s">
        <v>5799</v>
      </c>
      <c r="D1585" s="40" t="s">
        <v>6441</v>
      </c>
      <c r="E1585" s="41" t="s">
        <v>57</v>
      </c>
      <c r="F1585" s="42">
        <v>43944</v>
      </c>
      <c r="G1585" s="42">
        <v>44309</v>
      </c>
      <c r="H1585" s="42">
        <v>44674</v>
      </c>
      <c r="I1585" s="42"/>
    </row>
    <row r="1586" spans="1:9" ht="15.6" x14ac:dyDescent="0.3">
      <c r="A1586" s="40" t="s">
        <v>6517</v>
      </c>
      <c r="B1586" s="59" t="s">
        <v>3604</v>
      </c>
      <c r="C1586" s="40" t="s">
        <v>6407</v>
      </c>
      <c r="D1586" s="40" t="s">
        <v>30</v>
      </c>
      <c r="E1586" s="41" t="s">
        <v>72</v>
      </c>
      <c r="F1586" s="42" t="s">
        <v>58</v>
      </c>
      <c r="G1586" s="42" t="s">
        <v>58</v>
      </c>
      <c r="H1586" s="42" t="s">
        <v>58</v>
      </c>
      <c r="I1586" s="42"/>
    </row>
    <row r="1587" spans="1:9" ht="15.6" x14ac:dyDescent="0.3">
      <c r="A1587" s="40" t="s">
        <v>6517</v>
      </c>
      <c r="B1587" s="59" t="s">
        <v>1966</v>
      </c>
      <c r="C1587" s="40" t="s">
        <v>6397</v>
      </c>
      <c r="D1587" s="40" t="s">
        <v>32</v>
      </c>
      <c r="E1587" s="41" t="s">
        <v>72</v>
      </c>
      <c r="F1587" s="42">
        <v>43944</v>
      </c>
      <c r="G1587" s="42">
        <v>44309</v>
      </c>
      <c r="H1587" s="42">
        <v>44674</v>
      </c>
      <c r="I1587" s="42"/>
    </row>
    <row r="1588" spans="1:9" ht="15.6" x14ac:dyDescent="0.3">
      <c r="A1588" s="40" t="s">
        <v>6517</v>
      </c>
      <c r="B1588" s="59" t="s">
        <v>1528</v>
      </c>
      <c r="C1588" s="40" t="s">
        <v>6427</v>
      </c>
      <c r="D1588" s="40" t="s">
        <v>6428</v>
      </c>
      <c r="E1588" s="41" t="s">
        <v>57</v>
      </c>
      <c r="F1588" s="42" t="s">
        <v>58</v>
      </c>
      <c r="G1588" s="42" t="s">
        <v>58</v>
      </c>
      <c r="H1588" s="42" t="s">
        <v>58</v>
      </c>
      <c r="I1588" s="42"/>
    </row>
    <row r="1589" spans="1:9" ht="15.6" x14ac:dyDescent="0.3">
      <c r="A1589" s="40" t="s">
        <v>6517</v>
      </c>
      <c r="B1589" s="59" t="s">
        <v>1727</v>
      </c>
      <c r="C1589" s="40" t="s">
        <v>6465</v>
      </c>
      <c r="D1589" s="40" t="s">
        <v>6466</v>
      </c>
      <c r="E1589" s="41" t="s">
        <v>57</v>
      </c>
      <c r="F1589" s="42" t="s">
        <v>58</v>
      </c>
      <c r="G1589" s="42" t="s">
        <v>58</v>
      </c>
      <c r="H1589" s="42" t="s">
        <v>58</v>
      </c>
      <c r="I1589" s="42"/>
    </row>
    <row r="1590" spans="1:9" ht="15.6" x14ac:dyDescent="0.3">
      <c r="A1590" s="40" t="s">
        <v>6517</v>
      </c>
      <c r="B1590" s="59" t="s">
        <v>2037</v>
      </c>
      <c r="C1590" s="40" t="s">
        <v>6463</v>
      </c>
      <c r="D1590" s="40" t="s">
        <v>6464</v>
      </c>
      <c r="E1590" s="41" t="s">
        <v>57</v>
      </c>
      <c r="F1590" s="42">
        <v>43944</v>
      </c>
      <c r="G1590" s="42">
        <v>44309</v>
      </c>
      <c r="H1590" s="42">
        <v>44674</v>
      </c>
      <c r="I1590" s="42"/>
    </row>
    <row r="1591" spans="1:9" ht="15.6" x14ac:dyDescent="0.3">
      <c r="A1591" s="40" t="s">
        <v>6517</v>
      </c>
      <c r="B1591" s="59" t="s">
        <v>1564</v>
      </c>
      <c r="C1591" s="40" t="s">
        <v>6399</v>
      </c>
      <c r="D1591" s="40" t="s">
        <v>6400</v>
      </c>
      <c r="E1591" s="41" t="s">
        <v>57</v>
      </c>
      <c r="F1591" s="42">
        <v>44196</v>
      </c>
      <c r="G1591" s="42">
        <v>44561</v>
      </c>
      <c r="H1591" s="42">
        <v>44926</v>
      </c>
      <c r="I1591" s="42"/>
    </row>
    <row r="1592" spans="1:9" ht="15.6" x14ac:dyDescent="0.3">
      <c r="A1592" s="40" t="s">
        <v>6517</v>
      </c>
      <c r="B1592" s="59" t="s">
        <v>6317</v>
      </c>
      <c r="C1592" s="40" t="s">
        <v>6416</v>
      </c>
      <c r="D1592" s="40" t="s">
        <v>6417</v>
      </c>
      <c r="E1592" s="41" t="s">
        <v>57</v>
      </c>
      <c r="F1592" s="42">
        <v>43944</v>
      </c>
      <c r="G1592" s="42">
        <v>44309</v>
      </c>
      <c r="H1592" s="42">
        <v>44674</v>
      </c>
      <c r="I1592" s="42"/>
    </row>
    <row r="1593" spans="1:9" ht="15.6" x14ac:dyDescent="0.3">
      <c r="A1593" s="40" t="s">
        <v>6517</v>
      </c>
      <c r="B1593" s="59" t="s">
        <v>1762</v>
      </c>
      <c r="C1593" s="40" t="s">
        <v>6399</v>
      </c>
      <c r="D1593" s="40" t="s">
        <v>6400</v>
      </c>
      <c r="E1593" s="41" t="s">
        <v>57</v>
      </c>
      <c r="F1593" s="42" t="s">
        <v>58</v>
      </c>
      <c r="G1593" s="42" t="s">
        <v>58</v>
      </c>
      <c r="H1593" s="42" t="s">
        <v>58</v>
      </c>
      <c r="I1593" s="42"/>
    </row>
    <row r="1594" spans="1:9" ht="15.6" x14ac:dyDescent="0.3">
      <c r="A1594" s="40" t="s">
        <v>6517</v>
      </c>
      <c r="B1594" s="59" t="s">
        <v>3331</v>
      </c>
      <c r="C1594" s="40" t="s">
        <v>6407</v>
      </c>
      <c r="D1594" s="40" t="s">
        <v>30</v>
      </c>
      <c r="E1594" s="41" t="s">
        <v>72</v>
      </c>
      <c r="F1594" s="42" t="s">
        <v>58</v>
      </c>
      <c r="G1594" s="42" t="s">
        <v>58</v>
      </c>
      <c r="H1594" s="42" t="s">
        <v>58</v>
      </c>
      <c r="I1594" s="42"/>
    </row>
    <row r="1595" spans="1:9" ht="15.6" x14ac:dyDescent="0.3">
      <c r="A1595" s="40" t="s">
        <v>6517</v>
      </c>
      <c r="B1595" s="59" t="s">
        <v>3140</v>
      </c>
      <c r="C1595" s="40" t="s">
        <v>6444</v>
      </c>
      <c r="D1595" s="40" t="s">
        <v>6445</v>
      </c>
      <c r="E1595" s="41" t="s">
        <v>57</v>
      </c>
      <c r="F1595" s="42" t="s">
        <v>58</v>
      </c>
      <c r="G1595" s="42" t="s">
        <v>58</v>
      </c>
      <c r="H1595" s="42" t="s">
        <v>58</v>
      </c>
      <c r="I1595" s="42"/>
    </row>
    <row r="1596" spans="1:9" ht="15.6" x14ac:dyDescent="0.3">
      <c r="A1596" s="40" t="s">
        <v>6517</v>
      </c>
      <c r="B1596" s="59" t="s">
        <v>3142</v>
      </c>
      <c r="C1596" s="40" t="s">
        <v>6444</v>
      </c>
      <c r="D1596" s="40" t="s">
        <v>6445</v>
      </c>
      <c r="E1596" s="41" t="s">
        <v>57</v>
      </c>
      <c r="F1596" s="42">
        <v>43944</v>
      </c>
      <c r="G1596" s="42">
        <v>44309</v>
      </c>
      <c r="H1596" s="42">
        <v>44674</v>
      </c>
      <c r="I1596" s="42"/>
    </row>
    <row r="1597" spans="1:9" ht="15.6" x14ac:dyDescent="0.3">
      <c r="A1597" s="40" t="s">
        <v>6517</v>
      </c>
      <c r="B1597" s="59" t="s">
        <v>3599</v>
      </c>
      <c r="C1597" s="40" t="s">
        <v>6438</v>
      </c>
      <c r="D1597" s="40" t="s">
        <v>28</v>
      </c>
      <c r="E1597" s="41" t="s">
        <v>72</v>
      </c>
      <c r="F1597" s="42" t="s">
        <v>58</v>
      </c>
      <c r="G1597" s="42" t="s">
        <v>58</v>
      </c>
      <c r="H1597" s="42" t="s">
        <v>58</v>
      </c>
      <c r="I1597" s="42"/>
    </row>
    <row r="1598" spans="1:9" ht="15.6" x14ac:dyDescent="0.3">
      <c r="A1598" s="40" t="s">
        <v>6517</v>
      </c>
      <c r="B1598" s="59" t="s">
        <v>2641</v>
      </c>
      <c r="C1598" s="40" t="s">
        <v>6388</v>
      </c>
      <c r="D1598" s="40" t="s">
        <v>6420</v>
      </c>
      <c r="E1598" s="41" t="s">
        <v>57</v>
      </c>
      <c r="F1598" s="42">
        <v>44196</v>
      </c>
      <c r="G1598" s="42">
        <v>44561</v>
      </c>
      <c r="H1598" s="42">
        <v>44926</v>
      </c>
      <c r="I1598" s="42"/>
    </row>
    <row r="1599" spans="1:9" ht="15.6" x14ac:dyDescent="0.3">
      <c r="A1599" s="40" t="s">
        <v>6517</v>
      </c>
      <c r="B1599" s="59" t="s">
        <v>2512</v>
      </c>
      <c r="C1599" s="40" t="s">
        <v>6484</v>
      </c>
      <c r="D1599" s="40" t="s">
        <v>6485</v>
      </c>
      <c r="E1599" s="41" t="s">
        <v>57</v>
      </c>
      <c r="F1599" s="42" t="s">
        <v>58</v>
      </c>
      <c r="G1599" s="42" t="s">
        <v>58</v>
      </c>
      <c r="H1599" s="42" t="s">
        <v>58</v>
      </c>
      <c r="I1599" s="42"/>
    </row>
    <row r="1600" spans="1:9" ht="15.6" x14ac:dyDescent="0.3">
      <c r="A1600" s="40" t="s">
        <v>6517</v>
      </c>
      <c r="B1600" s="59" t="s">
        <v>2200</v>
      </c>
      <c r="C1600" s="40" t="s">
        <v>6463</v>
      </c>
      <c r="D1600" s="40" t="s">
        <v>6464</v>
      </c>
      <c r="E1600" s="41" t="s">
        <v>57</v>
      </c>
      <c r="F1600" s="42" t="s">
        <v>58</v>
      </c>
      <c r="G1600" s="42" t="s">
        <v>58</v>
      </c>
      <c r="H1600" s="42" t="s">
        <v>58</v>
      </c>
      <c r="I1600" s="42"/>
    </row>
    <row r="1601" spans="1:9" ht="15.6" x14ac:dyDescent="0.3">
      <c r="A1601" s="40" t="s">
        <v>6517</v>
      </c>
      <c r="B1601" s="59" t="s">
        <v>969</v>
      </c>
      <c r="C1601" s="40" t="s">
        <v>6416</v>
      </c>
      <c r="D1601" s="40" t="s">
        <v>6417</v>
      </c>
      <c r="E1601" s="41" t="s">
        <v>57</v>
      </c>
      <c r="F1601" s="42" t="s">
        <v>58</v>
      </c>
      <c r="G1601" s="42" t="s">
        <v>58</v>
      </c>
      <c r="H1601" s="42" t="s">
        <v>58</v>
      </c>
      <c r="I1601" s="42"/>
    </row>
    <row r="1602" spans="1:9" ht="15.6" x14ac:dyDescent="0.3">
      <c r="A1602" s="40" t="s">
        <v>6517</v>
      </c>
      <c r="B1602" s="59" t="s">
        <v>1407</v>
      </c>
      <c r="C1602" s="40" t="s">
        <v>6408</v>
      </c>
      <c r="D1602" s="40" t="s">
        <v>6409</v>
      </c>
      <c r="E1602" s="41" t="s">
        <v>57</v>
      </c>
      <c r="F1602" s="42">
        <v>44286</v>
      </c>
      <c r="G1602" s="42">
        <v>44651</v>
      </c>
      <c r="H1602" s="42">
        <v>45016</v>
      </c>
      <c r="I1602" s="42"/>
    </row>
    <row r="1603" spans="1:9" ht="15.6" x14ac:dyDescent="0.3">
      <c r="A1603" s="40" t="s">
        <v>6517</v>
      </c>
      <c r="B1603" s="59" t="s">
        <v>1127</v>
      </c>
      <c r="C1603" s="40" t="s">
        <v>5794</v>
      </c>
      <c r="D1603" s="40" t="s">
        <v>6524</v>
      </c>
      <c r="E1603" s="41" t="s">
        <v>57</v>
      </c>
      <c r="F1603" s="42" t="s">
        <v>58</v>
      </c>
      <c r="G1603" s="42" t="s">
        <v>58</v>
      </c>
      <c r="H1603" s="42" t="s">
        <v>58</v>
      </c>
      <c r="I1603" s="42"/>
    </row>
    <row r="1604" spans="1:9" ht="15.6" x14ac:dyDescent="0.3">
      <c r="A1604" s="40" t="s">
        <v>6517</v>
      </c>
      <c r="B1604" s="59" t="s">
        <v>1127</v>
      </c>
      <c r="C1604" s="40" t="s">
        <v>6416</v>
      </c>
      <c r="D1604" s="40" t="s">
        <v>6417</v>
      </c>
      <c r="E1604" s="41" t="s">
        <v>57</v>
      </c>
      <c r="F1604" s="42" t="s">
        <v>58</v>
      </c>
      <c r="G1604" s="42" t="s">
        <v>58</v>
      </c>
      <c r="H1604" s="42" t="s">
        <v>58</v>
      </c>
      <c r="I1604" s="42"/>
    </row>
    <row r="1605" spans="1:9" ht="15.6" x14ac:dyDescent="0.3">
      <c r="A1605" s="40" t="s">
        <v>6517</v>
      </c>
      <c r="B1605" s="59" t="s">
        <v>2905</v>
      </c>
      <c r="C1605" s="40" t="s">
        <v>6393</v>
      </c>
      <c r="D1605" s="40" t="s">
        <v>6394</v>
      </c>
      <c r="E1605" s="41" t="s">
        <v>57</v>
      </c>
      <c r="F1605" s="42">
        <v>43944</v>
      </c>
      <c r="G1605" s="42">
        <v>44309</v>
      </c>
      <c r="H1605" s="42">
        <v>44674</v>
      </c>
      <c r="I1605" s="42"/>
    </row>
    <row r="1606" spans="1:9" ht="15.6" x14ac:dyDescent="0.3">
      <c r="A1606" s="40" t="s">
        <v>6517</v>
      </c>
      <c r="B1606" s="59" t="s">
        <v>1170</v>
      </c>
      <c r="C1606" s="40" t="s">
        <v>6442</v>
      </c>
      <c r="D1606" s="40" t="s">
        <v>6443</v>
      </c>
      <c r="E1606" s="41" t="s">
        <v>57</v>
      </c>
      <c r="F1606" s="42" t="s">
        <v>58</v>
      </c>
      <c r="G1606" s="42" t="s">
        <v>58</v>
      </c>
      <c r="H1606" s="42" t="s">
        <v>58</v>
      </c>
      <c r="I1606" s="42"/>
    </row>
    <row r="1607" spans="1:9" ht="15.6" x14ac:dyDescent="0.3">
      <c r="A1607" s="40" t="s">
        <v>6517</v>
      </c>
      <c r="B1607" s="59" t="s">
        <v>3581</v>
      </c>
      <c r="C1607" s="40" t="s">
        <v>6469</v>
      </c>
      <c r="D1607" s="40" t="s">
        <v>6470</v>
      </c>
      <c r="E1607" s="41" t="s">
        <v>57</v>
      </c>
      <c r="F1607" s="42" t="s">
        <v>58</v>
      </c>
      <c r="G1607" s="42" t="s">
        <v>58</v>
      </c>
      <c r="H1607" s="42" t="s">
        <v>58</v>
      </c>
      <c r="I1607" s="42"/>
    </row>
    <row r="1608" spans="1:9" ht="15.6" x14ac:dyDescent="0.3">
      <c r="A1608" s="40" t="s">
        <v>6517</v>
      </c>
      <c r="B1608" s="59" t="s">
        <v>2288</v>
      </c>
      <c r="C1608" s="40" t="s">
        <v>6388</v>
      </c>
      <c r="D1608" s="40" t="s">
        <v>6420</v>
      </c>
      <c r="E1608" s="41" t="s">
        <v>57</v>
      </c>
      <c r="F1608" s="42">
        <v>43944</v>
      </c>
      <c r="G1608" s="42">
        <v>44309</v>
      </c>
      <c r="H1608" s="42">
        <v>44674</v>
      </c>
      <c r="I1608" s="42"/>
    </row>
    <row r="1609" spans="1:9" ht="15.6" x14ac:dyDescent="0.3">
      <c r="A1609" s="40" t="s">
        <v>6517</v>
      </c>
      <c r="B1609" s="59" t="s">
        <v>2317</v>
      </c>
      <c r="C1609" s="40" t="s">
        <v>6450</v>
      </c>
      <c r="D1609" s="40" t="s">
        <v>6451</v>
      </c>
      <c r="E1609" s="41" t="s">
        <v>57</v>
      </c>
      <c r="F1609" s="42" t="s">
        <v>58</v>
      </c>
      <c r="G1609" s="42" t="s">
        <v>58</v>
      </c>
      <c r="H1609" s="42" t="s">
        <v>58</v>
      </c>
      <c r="I1609" s="42"/>
    </row>
    <row r="1610" spans="1:9" ht="15.6" x14ac:dyDescent="0.3">
      <c r="A1610" s="40" t="s">
        <v>6517</v>
      </c>
      <c r="B1610" s="59" t="s">
        <v>1158</v>
      </c>
      <c r="C1610" s="40" t="s">
        <v>6416</v>
      </c>
      <c r="D1610" s="40" t="s">
        <v>6417</v>
      </c>
      <c r="E1610" s="41" t="s">
        <v>57</v>
      </c>
      <c r="F1610" s="42">
        <v>43944</v>
      </c>
      <c r="G1610" s="42">
        <v>44309</v>
      </c>
      <c r="H1610" s="42">
        <v>44674</v>
      </c>
      <c r="I1610" s="42"/>
    </row>
    <row r="1611" spans="1:9" ht="15.6" x14ac:dyDescent="0.3">
      <c r="A1611" s="40" t="s">
        <v>6517</v>
      </c>
      <c r="B1611" s="59" t="s">
        <v>1164</v>
      </c>
      <c r="C1611" s="40" t="s">
        <v>6416</v>
      </c>
      <c r="D1611" s="40" t="s">
        <v>6417</v>
      </c>
      <c r="E1611" s="41" t="s">
        <v>57</v>
      </c>
      <c r="F1611" s="42">
        <v>43944</v>
      </c>
      <c r="G1611" s="42">
        <v>44309</v>
      </c>
      <c r="H1611" s="42">
        <v>44674</v>
      </c>
      <c r="I1611" s="42"/>
    </row>
    <row r="1612" spans="1:9" ht="15.6" x14ac:dyDescent="0.3">
      <c r="A1612" s="40" t="s">
        <v>6517</v>
      </c>
      <c r="B1612" s="59" t="s">
        <v>3367</v>
      </c>
      <c r="C1612" s="40" t="s">
        <v>6390</v>
      </c>
      <c r="D1612" s="40" t="s">
        <v>6473</v>
      </c>
      <c r="E1612" s="41" t="s">
        <v>57</v>
      </c>
      <c r="F1612" s="42">
        <v>43944</v>
      </c>
      <c r="G1612" s="42">
        <v>44309</v>
      </c>
      <c r="H1612" s="42">
        <v>44674</v>
      </c>
      <c r="I1612" s="42"/>
    </row>
    <row r="1613" spans="1:9" ht="15.6" x14ac:dyDescent="0.3">
      <c r="A1613" s="40" t="s">
        <v>6517</v>
      </c>
      <c r="B1613" s="59" t="s">
        <v>1298</v>
      </c>
      <c r="C1613" s="40" t="s">
        <v>6408</v>
      </c>
      <c r="D1613" s="40" t="s">
        <v>6409</v>
      </c>
      <c r="E1613" s="41" t="s">
        <v>57</v>
      </c>
      <c r="F1613" s="42">
        <v>43944</v>
      </c>
      <c r="G1613" s="42">
        <v>44309</v>
      </c>
      <c r="H1613" s="42">
        <v>44674</v>
      </c>
      <c r="I1613" s="42"/>
    </row>
    <row r="1614" spans="1:9" ht="15.6" x14ac:dyDescent="0.3">
      <c r="A1614" s="40" t="s">
        <v>6517</v>
      </c>
      <c r="B1614" s="59" t="s">
        <v>2602</v>
      </c>
      <c r="C1614" s="40" t="s">
        <v>6388</v>
      </c>
      <c r="D1614" s="40" t="s">
        <v>6420</v>
      </c>
      <c r="E1614" s="41" t="s">
        <v>57</v>
      </c>
      <c r="F1614" s="42">
        <v>43944</v>
      </c>
      <c r="G1614" s="42">
        <v>44309</v>
      </c>
      <c r="H1614" s="42">
        <v>44674</v>
      </c>
      <c r="I1614" s="42"/>
    </row>
    <row r="1615" spans="1:9" ht="15.6" x14ac:dyDescent="0.3">
      <c r="A1615" s="40" t="s">
        <v>6517</v>
      </c>
      <c r="B1615" s="59" t="s">
        <v>2510</v>
      </c>
      <c r="C1615" s="40" t="s">
        <v>6484</v>
      </c>
      <c r="D1615" s="40" t="s">
        <v>6485</v>
      </c>
      <c r="E1615" s="41" t="s">
        <v>57</v>
      </c>
      <c r="F1615" s="42" t="s">
        <v>58</v>
      </c>
      <c r="G1615" s="42" t="s">
        <v>58</v>
      </c>
      <c r="H1615" s="42" t="s">
        <v>58</v>
      </c>
      <c r="I1615" s="42"/>
    </row>
    <row r="1616" spans="1:9" ht="15.6" x14ac:dyDescent="0.3">
      <c r="A1616" s="40" t="s">
        <v>6517</v>
      </c>
      <c r="B1616" s="59" t="s">
        <v>2331</v>
      </c>
      <c r="C1616" s="40" t="s">
        <v>6450</v>
      </c>
      <c r="D1616" s="40" t="s">
        <v>6451</v>
      </c>
      <c r="E1616" s="41" t="s">
        <v>57</v>
      </c>
      <c r="F1616" s="42" t="s">
        <v>58</v>
      </c>
      <c r="G1616" s="42" t="s">
        <v>58</v>
      </c>
      <c r="H1616" s="42" t="s">
        <v>58</v>
      </c>
      <c r="I1616" s="42"/>
    </row>
    <row r="1617" spans="1:9" ht="15.6" x14ac:dyDescent="0.3">
      <c r="A1617" s="40" t="s">
        <v>6517</v>
      </c>
      <c r="B1617" s="59" t="s">
        <v>3265</v>
      </c>
      <c r="C1617" s="40" t="s">
        <v>6407</v>
      </c>
      <c r="D1617" s="40" t="s">
        <v>30</v>
      </c>
      <c r="E1617" s="41" t="s">
        <v>72</v>
      </c>
      <c r="F1617" s="42" t="s">
        <v>58</v>
      </c>
      <c r="G1617" s="42" t="s">
        <v>58</v>
      </c>
      <c r="H1617" s="42" t="s">
        <v>58</v>
      </c>
      <c r="I1617" s="42"/>
    </row>
    <row r="1618" spans="1:9" ht="15.6" x14ac:dyDescent="0.3">
      <c r="A1618" s="40" t="s">
        <v>6517</v>
      </c>
      <c r="B1618" s="59" t="s">
        <v>6716</v>
      </c>
      <c r="C1618" s="40" t="s">
        <v>6639</v>
      </c>
      <c r="D1618" s="40" t="s">
        <v>6640</v>
      </c>
      <c r="E1618" s="41" t="s">
        <v>57</v>
      </c>
      <c r="F1618" s="42" t="s">
        <v>58</v>
      </c>
      <c r="G1618" s="42" t="s">
        <v>58</v>
      </c>
      <c r="H1618" s="42" t="s">
        <v>58</v>
      </c>
      <c r="I1618" s="42"/>
    </row>
    <row r="1619" spans="1:9" ht="15.6" x14ac:dyDescent="0.3">
      <c r="A1619" s="62" t="s">
        <v>6517</v>
      </c>
      <c r="B1619" s="63" t="s">
        <v>3527</v>
      </c>
      <c r="C1619" s="62" t="s">
        <v>6398</v>
      </c>
      <c r="D1619" s="62" t="s">
        <v>38</v>
      </c>
      <c r="E1619" s="64" t="s">
        <v>72</v>
      </c>
      <c r="F1619" s="53">
        <v>43944</v>
      </c>
      <c r="G1619" s="53">
        <v>43944</v>
      </c>
      <c r="H1619" s="53">
        <v>44127</v>
      </c>
      <c r="I1619" s="42" t="s">
        <v>284</v>
      </c>
    </row>
    <row r="1620" spans="1:9" ht="15.6" x14ac:dyDescent="0.3">
      <c r="A1620" s="62" t="s">
        <v>6517</v>
      </c>
      <c r="B1620" s="63" t="s">
        <v>3656</v>
      </c>
      <c r="C1620" s="62" t="s">
        <v>6438</v>
      </c>
      <c r="D1620" s="62" t="s">
        <v>28</v>
      </c>
      <c r="E1620" s="64" t="s">
        <v>72</v>
      </c>
      <c r="F1620" s="53">
        <v>43944</v>
      </c>
      <c r="G1620" s="53">
        <v>43944</v>
      </c>
      <c r="H1620" s="53">
        <v>44127</v>
      </c>
      <c r="I1620" s="42" t="s">
        <v>284</v>
      </c>
    </row>
    <row r="1621" spans="1:9" ht="15.6" x14ac:dyDescent="0.3">
      <c r="A1621" s="40" t="s">
        <v>6517</v>
      </c>
      <c r="B1621" s="59" t="s">
        <v>3394</v>
      </c>
      <c r="C1621" s="40" t="s">
        <v>6390</v>
      </c>
      <c r="D1621" s="40" t="s">
        <v>6473</v>
      </c>
      <c r="E1621" s="41" t="s">
        <v>57</v>
      </c>
      <c r="F1621" s="42">
        <v>43944</v>
      </c>
      <c r="G1621" s="42">
        <v>44309</v>
      </c>
      <c r="H1621" s="42">
        <v>44674</v>
      </c>
      <c r="I1621" s="42"/>
    </row>
    <row r="1622" spans="1:9" ht="15.6" x14ac:dyDescent="0.3">
      <c r="A1622" s="40" t="s">
        <v>6517</v>
      </c>
      <c r="B1622" s="59" t="s">
        <v>3181</v>
      </c>
      <c r="C1622" s="40" t="s">
        <v>6444</v>
      </c>
      <c r="D1622" s="40" t="s">
        <v>6445</v>
      </c>
      <c r="E1622" s="41" t="s">
        <v>57</v>
      </c>
      <c r="F1622" s="42" t="s">
        <v>58</v>
      </c>
      <c r="G1622" s="42" t="s">
        <v>58</v>
      </c>
      <c r="H1622" s="42" t="s">
        <v>58</v>
      </c>
      <c r="I1622" s="42"/>
    </row>
    <row r="1623" spans="1:9" ht="15.6" x14ac:dyDescent="0.3">
      <c r="A1623" s="40" t="s">
        <v>6517</v>
      </c>
      <c r="B1623" s="59" t="s">
        <v>2925</v>
      </c>
      <c r="C1623" s="40" t="s">
        <v>6496</v>
      </c>
      <c r="D1623" s="40" t="s">
        <v>6497</v>
      </c>
      <c r="E1623" s="41" t="s">
        <v>57</v>
      </c>
      <c r="F1623" s="42" t="s">
        <v>58</v>
      </c>
      <c r="G1623" s="42" t="s">
        <v>58</v>
      </c>
      <c r="H1623" s="42" t="s">
        <v>58</v>
      </c>
      <c r="I1623" s="42"/>
    </row>
    <row r="1624" spans="1:9" ht="15.6" x14ac:dyDescent="0.3">
      <c r="A1624" s="40" t="s">
        <v>6517</v>
      </c>
      <c r="B1624" s="59" t="s">
        <v>2954</v>
      </c>
      <c r="C1624" s="40" t="s">
        <v>6393</v>
      </c>
      <c r="D1624" s="40" t="s">
        <v>6394</v>
      </c>
      <c r="E1624" s="41" t="s">
        <v>57</v>
      </c>
      <c r="F1624" s="42" t="s">
        <v>58</v>
      </c>
      <c r="G1624" s="42" t="s">
        <v>58</v>
      </c>
      <c r="H1624" s="42" t="s">
        <v>58</v>
      </c>
      <c r="I1624" s="42"/>
    </row>
    <row r="1625" spans="1:9" ht="15.6" x14ac:dyDescent="0.3">
      <c r="A1625" s="40" t="s">
        <v>6517</v>
      </c>
      <c r="B1625" s="59" t="s">
        <v>487</v>
      </c>
      <c r="C1625" s="40" t="s">
        <v>5734</v>
      </c>
      <c r="D1625" s="40" t="s">
        <v>6446</v>
      </c>
      <c r="E1625" s="41" t="s">
        <v>57</v>
      </c>
      <c r="F1625" s="42">
        <v>43944</v>
      </c>
      <c r="G1625" s="42">
        <v>44309</v>
      </c>
      <c r="H1625" s="42">
        <v>44674</v>
      </c>
      <c r="I1625" s="42"/>
    </row>
    <row r="1626" spans="1:9" ht="15.6" x14ac:dyDescent="0.3">
      <c r="A1626" s="62" t="s">
        <v>6517</v>
      </c>
      <c r="B1626" s="63" t="s">
        <v>6318</v>
      </c>
      <c r="C1626" s="62" t="s">
        <v>6388</v>
      </c>
      <c r="D1626" s="62" t="s">
        <v>6420</v>
      </c>
      <c r="E1626" s="64" t="s">
        <v>57</v>
      </c>
      <c r="F1626" s="53">
        <v>44104</v>
      </c>
      <c r="G1626" s="53">
        <v>44104</v>
      </c>
      <c r="H1626" s="53">
        <v>44285</v>
      </c>
      <c r="I1626" s="42" t="s">
        <v>284</v>
      </c>
    </row>
    <row r="1627" spans="1:9" ht="15.6" x14ac:dyDescent="0.3">
      <c r="A1627" s="40" t="s">
        <v>6517</v>
      </c>
      <c r="B1627" s="59" t="s">
        <v>3511</v>
      </c>
      <c r="C1627" s="40" t="s">
        <v>6461</v>
      </c>
      <c r="D1627" s="40" t="s">
        <v>6462</v>
      </c>
      <c r="E1627" s="41" t="s">
        <v>57</v>
      </c>
      <c r="F1627" s="42">
        <v>43944</v>
      </c>
      <c r="G1627" s="42">
        <v>44309</v>
      </c>
      <c r="H1627" s="42">
        <v>44674</v>
      </c>
      <c r="I1627" s="42"/>
    </row>
    <row r="1628" spans="1:9" ht="15.6" x14ac:dyDescent="0.3">
      <c r="A1628" s="40" t="s">
        <v>6517</v>
      </c>
      <c r="B1628" s="59" t="s">
        <v>3471</v>
      </c>
      <c r="C1628" s="40" t="s">
        <v>6390</v>
      </c>
      <c r="D1628" s="40" t="s">
        <v>6473</v>
      </c>
      <c r="E1628" s="41" t="s">
        <v>57</v>
      </c>
      <c r="F1628" s="42" t="s">
        <v>58</v>
      </c>
      <c r="G1628" s="42" t="s">
        <v>58</v>
      </c>
      <c r="H1628" s="42" t="s">
        <v>58</v>
      </c>
      <c r="I1628" s="42"/>
    </row>
    <row r="1629" spans="1:9" ht="15.6" x14ac:dyDescent="0.3">
      <c r="A1629" s="40" t="s">
        <v>6517</v>
      </c>
      <c r="B1629" s="59" t="s">
        <v>2686</v>
      </c>
      <c r="C1629" s="40" t="s">
        <v>6421</v>
      </c>
      <c r="D1629" s="40" t="s">
        <v>6422</v>
      </c>
      <c r="E1629" s="41" t="s">
        <v>57</v>
      </c>
      <c r="F1629" s="42" t="s">
        <v>58</v>
      </c>
      <c r="G1629" s="42" t="s">
        <v>58</v>
      </c>
      <c r="H1629" s="42" t="s">
        <v>58</v>
      </c>
      <c r="I1629" s="42"/>
    </row>
    <row r="1630" spans="1:9" ht="15.6" x14ac:dyDescent="0.3">
      <c r="A1630" s="40" t="s">
        <v>6517</v>
      </c>
      <c r="B1630" s="59" t="s">
        <v>3641</v>
      </c>
      <c r="C1630" s="40" t="s">
        <v>6438</v>
      </c>
      <c r="D1630" s="40" t="s">
        <v>28</v>
      </c>
      <c r="E1630" s="41" t="s">
        <v>72</v>
      </c>
      <c r="F1630" s="42" t="s">
        <v>58</v>
      </c>
      <c r="G1630" s="42" t="s">
        <v>58</v>
      </c>
      <c r="H1630" s="42" t="s">
        <v>58</v>
      </c>
      <c r="I1630" s="42"/>
    </row>
    <row r="1631" spans="1:9" ht="15.6" x14ac:dyDescent="0.3">
      <c r="A1631" s="40" t="s">
        <v>6517</v>
      </c>
      <c r="B1631" s="59" t="s">
        <v>605</v>
      </c>
      <c r="C1631" s="40" t="s">
        <v>6395</v>
      </c>
      <c r="D1631" s="40" t="s">
        <v>6396</v>
      </c>
      <c r="E1631" s="41" t="s">
        <v>57</v>
      </c>
      <c r="F1631" s="42">
        <v>43944</v>
      </c>
      <c r="G1631" s="42">
        <v>44309</v>
      </c>
      <c r="H1631" s="42">
        <v>44674</v>
      </c>
      <c r="I1631" s="42"/>
    </row>
    <row r="1632" spans="1:9" ht="15.6" x14ac:dyDescent="0.3">
      <c r="A1632" s="40" t="s">
        <v>6517</v>
      </c>
      <c r="B1632" s="59" t="s">
        <v>2712</v>
      </c>
      <c r="C1632" s="40" t="s">
        <v>6421</v>
      </c>
      <c r="D1632" s="40" t="s">
        <v>6422</v>
      </c>
      <c r="E1632" s="41" t="s">
        <v>57</v>
      </c>
      <c r="F1632" s="42" t="s">
        <v>58</v>
      </c>
      <c r="G1632" s="42" t="s">
        <v>58</v>
      </c>
      <c r="H1632" s="42" t="s">
        <v>58</v>
      </c>
      <c r="I1632" s="42"/>
    </row>
    <row r="1633" spans="1:9" ht="15.6" x14ac:dyDescent="0.3">
      <c r="A1633" s="40" t="s">
        <v>6517</v>
      </c>
      <c r="B1633" s="59" t="s">
        <v>603</v>
      </c>
      <c r="C1633" s="40" t="s">
        <v>6395</v>
      </c>
      <c r="D1633" s="40" t="s">
        <v>6396</v>
      </c>
      <c r="E1633" s="41" t="s">
        <v>57</v>
      </c>
      <c r="F1633" s="42" t="s">
        <v>58</v>
      </c>
      <c r="G1633" s="42" t="s">
        <v>58</v>
      </c>
      <c r="H1633" s="42" t="s">
        <v>58</v>
      </c>
      <c r="I1633" s="42"/>
    </row>
    <row r="1634" spans="1:9" ht="15.6" x14ac:dyDescent="0.3">
      <c r="A1634" s="40" t="s">
        <v>6517</v>
      </c>
      <c r="B1634" s="59" t="s">
        <v>598</v>
      </c>
      <c r="C1634" s="40" t="s">
        <v>6395</v>
      </c>
      <c r="D1634" s="40" t="s">
        <v>6396</v>
      </c>
      <c r="E1634" s="41" t="s">
        <v>57</v>
      </c>
      <c r="F1634" s="42">
        <v>43944</v>
      </c>
      <c r="G1634" s="42">
        <v>44309</v>
      </c>
      <c r="H1634" s="42">
        <v>44674</v>
      </c>
      <c r="I1634" s="42"/>
    </row>
    <row r="1635" spans="1:9" ht="15.6" x14ac:dyDescent="0.3">
      <c r="A1635" s="62" t="s">
        <v>6517</v>
      </c>
      <c r="B1635" s="63" t="s">
        <v>612</v>
      </c>
      <c r="C1635" s="62" t="s">
        <v>6395</v>
      </c>
      <c r="D1635" s="62" t="s">
        <v>6396</v>
      </c>
      <c r="E1635" s="64" t="s">
        <v>57</v>
      </c>
      <c r="F1635" s="53">
        <v>44104</v>
      </c>
      <c r="G1635" s="53">
        <v>44104</v>
      </c>
      <c r="H1635" s="53">
        <v>44285</v>
      </c>
      <c r="I1635" s="42" t="s">
        <v>284</v>
      </c>
    </row>
    <row r="1636" spans="1:9" ht="15.6" x14ac:dyDescent="0.3">
      <c r="A1636" s="40" t="s">
        <v>6517</v>
      </c>
      <c r="B1636" s="59" t="s">
        <v>601</v>
      </c>
      <c r="C1636" s="40" t="s">
        <v>6395</v>
      </c>
      <c r="D1636" s="40" t="s">
        <v>6396</v>
      </c>
      <c r="E1636" s="41" t="s">
        <v>57</v>
      </c>
      <c r="F1636" s="42">
        <v>43944</v>
      </c>
      <c r="G1636" s="42">
        <v>44309</v>
      </c>
      <c r="H1636" s="42">
        <v>44674</v>
      </c>
      <c r="I1636" s="42"/>
    </row>
    <row r="1637" spans="1:9" ht="15.6" x14ac:dyDescent="0.3">
      <c r="A1637" s="40" t="s">
        <v>6517</v>
      </c>
      <c r="B1637" s="59" t="s">
        <v>2159</v>
      </c>
      <c r="C1637" s="40" t="s">
        <v>6463</v>
      </c>
      <c r="D1637" s="40" t="s">
        <v>6464</v>
      </c>
      <c r="E1637" s="41" t="s">
        <v>57</v>
      </c>
      <c r="F1637" s="42" t="s">
        <v>58</v>
      </c>
      <c r="G1637" s="42" t="s">
        <v>58</v>
      </c>
      <c r="H1637" s="42" t="s">
        <v>58</v>
      </c>
      <c r="I1637" s="42"/>
    </row>
    <row r="1638" spans="1:9" ht="15.6" x14ac:dyDescent="0.3">
      <c r="A1638" s="40" t="s">
        <v>6517</v>
      </c>
      <c r="B1638" s="59" t="s">
        <v>2159</v>
      </c>
      <c r="C1638" s="40" t="s">
        <v>6515</v>
      </c>
      <c r="D1638" s="40" t="s">
        <v>6516</v>
      </c>
      <c r="E1638" s="41" t="s">
        <v>57</v>
      </c>
      <c r="F1638" s="42" t="s">
        <v>58</v>
      </c>
      <c r="G1638" s="42" t="s">
        <v>58</v>
      </c>
      <c r="H1638" s="42" t="s">
        <v>58</v>
      </c>
      <c r="I1638" s="42"/>
    </row>
    <row r="1639" spans="1:9" ht="15.6" x14ac:dyDescent="0.3">
      <c r="A1639" s="40" t="s">
        <v>6517</v>
      </c>
      <c r="B1639" s="59" t="s">
        <v>23</v>
      </c>
      <c r="C1639" s="40" t="s">
        <v>6390</v>
      </c>
      <c r="D1639" s="40" t="s">
        <v>24</v>
      </c>
      <c r="E1639" s="41" t="s">
        <v>72</v>
      </c>
      <c r="F1639" s="42" t="s">
        <v>58</v>
      </c>
      <c r="G1639" s="42" t="s">
        <v>58</v>
      </c>
      <c r="H1639" s="42" t="s">
        <v>58</v>
      </c>
      <c r="I1639" s="42"/>
    </row>
    <row r="1640" spans="1:9" ht="15.6" x14ac:dyDescent="0.3">
      <c r="A1640" s="40" t="s">
        <v>6517</v>
      </c>
      <c r="B1640" s="59" t="s">
        <v>23</v>
      </c>
      <c r="C1640" s="40" t="s">
        <v>6390</v>
      </c>
      <c r="D1640" s="40" t="s">
        <v>6473</v>
      </c>
      <c r="E1640" s="41" t="s">
        <v>57</v>
      </c>
      <c r="F1640" s="42" t="s">
        <v>58</v>
      </c>
      <c r="G1640" s="42" t="s">
        <v>58</v>
      </c>
      <c r="H1640" s="42" t="s">
        <v>58</v>
      </c>
      <c r="I1640" s="42"/>
    </row>
    <row r="1641" spans="1:9" ht="15.6" x14ac:dyDescent="0.3">
      <c r="A1641" s="40" t="s">
        <v>6517</v>
      </c>
      <c r="B1641" s="59" t="s">
        <v>6717</v>
      </c>
      <c r="C1641" s="40" t="s">
        <v>6639</v>
      </c>
      <c r="D1641" s="40" t="s">
        <v>6640</v>
      </c>
      <c r="E1641" s="41" t="s">
        <v>57</v>
      </c>
      <c r="F1641" s="42" t="s">
        <v>58</v>
      </c>
      <c r="G1641" s="42" t="s">
        <v>58</v>
      </c>
      <c r="H1641" s="42" t="s">
        <v>58</v>
      </c>
      <c r="I1641" s="42"/>
    </row>
    <row r="1642" spans="1:9" ht="15.6" x14ac:dyDescent="0.3">
      <c r="A1642" s="40" t="s">
        <v>6517</v>
      </c>
      <c r="B1642" s="59" t="s">
        <v>1221</v>
      </c>
      <c r="C1642" s="40" t="s">
        <v>6478</v>
      </c>
      <c r="D1642" s="40" t="s">
        <v>6479</v>
      </c>
      <c r="E1642" s="41" t="s">
        <v>57</v>
      </c>
      <c r="F1642" s="42" t="s">
        <v>58</v>
      </c>
      <c r="G1642" s="42" t="s">
        <v>58</v>
      </c>
      <c r="H1642" s="42" t="s">
        <v>58</v>
      </c>
      <c r="I1642" s="42"/>
    </row>
    <row r="1643" spans="1:9" ht="15.6" x14ac:dyDescent="0.3">
      <c r="A1643" s="40" t="s">
        <v>6517</v>
      </c>
      <c r="B1643" s="59" t="s">
        <v>2149</v>
      </c>
      <c r="C1643" s="40" t="s">
        <v>6463</v>
      </c>
      <c r="D1643" s="40" t="s">
        <v>6464</v>
      </c>
      <c r="E1643" s="41" t="s">
        <v>57</v>
      </c>
      <c r="F1643" s="42" t="s">
        <v>58</v>
      </c>
      <c r="G1643" s="42" t="s">
        <v>58</v>
      </c>
      <c r="H1643" s="42" t="s">
        <v>58</v>
      </c>
      <c r="I1643" s="42"/>
    </row>
    <row r="1644" spans="1:9" ht="15.6" x14ac:dyDescent="0.3">
      <c r="A1644" s="40" t="s">
        <v>6517</v>
      </c>
      <c r="B1644" s="59" t="s">
        <v>3466</v>
      </c>
      <c r="C1644" s="40" t="s">
        <v>6390</v>
      </c>
      <c r="D1644" s="40" t="s">
        <v>6473</v>
      </c>
      <c r="E1644" s="41" t="s">
        <v>57</v>
      </c>
      <c r="F1644" s="42">
        <v>43944</v>
      </c>
      <c r="G1644" s="42">
        <v>44309</v>
      </c>
      <c r="H1644" s="42">
        <v>44674</v>
      </c>
      <c r="I1644" s="42"/>
    </row>
    <row r="1645" spans="1:9" ht="15.6" x14ac:dyDescent="0.3">
      <c r="A1645" s="40" t="s">
        <v>6517</v>
      </c>
      <c r="B1645" s="59" t="s">
        <v>6580</v>
      </c>
      <c r="C1645" s="40" t="s">
        <v>6390</v>
      </c>
      <c r="D1645" s="40" t="s">
        <v>6473</v>
      </c>
      <c r="E1645" s="41" t="s">
        <v>57</v>
      </c>
      <c r="F1645" s="42">
        <v>43944</v>
      </c>
      <c r="G1645" s="42">
        <v>44309</v>
      </c>
      <c r="H1645" s="42">
        <v>44674</v>
      </c>
      <c r="I1645" s="42"/>
    </row>
    <row r="1646" spans="1:9" ht="15.6" x14ac:dyDescent="0.3">
      <c r="A1646" s="40" t="s">
        <v>6517</v>
      </c>
      <c r="B1646" s="59" t="s">
        <v>6580</v>
      </c>
      <c r="C1646" s="40" t="s">
        <v>6434</v>
      </c>
      <c r="D1646" s="40" t="s">
        <v>6435</v>
      </c>
      <c r="E1646" s="41" t="s">
        <v>57</v>
      </c>
      <c r="F1646" s="42">
        <v>43944</v>
      </c>
      <c r="G1646" s="42">
        <v>44309</v>
      </c>
      <c r="H1646" s="42">
        <v>44674</v>
      </c>
      <c r="I1646" s="42"/>
    </row>
    <row r="1647" spans="1:9" ht="15.6" x14ac:dyDescent="0.3">
      <c r="A1647" s="40" t="s">
        <v>6517</v>
      </c>
      <c r="B1647" s="59" t="s">
        <v>3469</v>
      </c>
      <c r="C1647" s="40" t="s">
        <v>6390</v>
      </c>
      <c r="D1647" s="40" t="s">
        <v>6473</v>
      </c>
      <c r="E1647" s="41" t="s">
        <v>57</v>
      </c>
      <c r="F1647" s="42" t="s">
        <v>58</v>
      </c>
      <c r="G1647" s="42" t="s">
        <v>58</v>
      </c>
      <c r="H1647" s="42" t="s">
        <v>58</v>
      </c>
      <c r="I1647" s="42"/>
    </row>
    <row r="1648" spans="1:9" ht="15.6" x14ac:dyDescent="0.3">
      <c r="A1648" s="40" t="s">
        <v>6517</v>
      </c>
      <c r="B1648" s="59" t="s">
        <v>3392</v>
      </c>
      <c r="C1648" s="40" t="s">
        <v>6390</v>
      </c>
      <c r="D1648" s="40" t="s">
        <v>6473</v>
      </c>
      <c r="E1648" s="41" t="s">
        <v>57</v>
      </c>
      <c r="F1648" s="42">
        <v>43944</v>
      </c>
      <c r="G1648" s="42">
        <v>44309</v>
      </c>
      <c r="H1648" s="42">
        <v>44674</v>
      </c>
      <c r="I1648" s="42"/>
    </row>
    <row r="1649" spans="1:9" ht="15.6" x14ac:dyDescent="0.3">
      <c r="A1649" s="40" t="s">
        <v>6517</v>
      </c>
      <c r="B1649" s="59" t="s">
        <v>1726</v>
      </c>
      <c r="C1649" s="40" t="s">
        <v>6465</v>
      </c>
      <c r="D1649" s="40" t="s">
        <v>6466</v>
      </c>
      <c r="E1649" s="41" t="s">
        <v>57</v>
      </c>
      <c r="F1649" s="42" t="s">
        <v>58</v>
      </c>
      <c r="G1649" s="42" t="s">
        <v>58</v>
      </c>
      <c r="H1649" s="42" t="s">
        <v>58</v>
      </c>
      <c r="I1649" s="42"/>
    </row>
    <row r="1650" spans="1:9" ht="15.6" x14ac:dyDescent="0.3">
      <c r="A1650" s="40" t="s">
        <v>6517</v>
      </c>
      <c r="B1650" s="59" t="s">
        <v>3370</v>
      </c>
      <c r="C1650" s="40" t="s">
        <v>6390</v>
      </c>
      <c r="D1650" s="40" t="s">
        <v>6473</v>
      </c>
      <c r="E1650" s="41" t="s">
        <v>57</v>
      </c>
      <c r="F1650" s="42">
        <v>44196</v>
      </c>
      <c r="G1650" s="42">
        <v>44561</v>
      </c>
      <c r="H1650" s="42">
        <v>44926</v>
      </c>
      <c r="I1650" s="42"/>
    </row>
    <row r="1651" spans="1:9" ht="15.6" x14ac:dyDescent="0.3">
      <c r="A1651" s="40" t="s">
        <v>6517</v>
      </c>
      <c r="B1651" s="59" t="s">
        <v>3370</v>
      </c>
      <c r="C1651" s="40" t="s">
        <v>6434</v>
      </c>
      <c r="D1651" s="40" t="s">
        <v>6435</v>
      </c>
      <c r="E1651" s="41" t="s">
        <v>57</v>
      </c>
      <c r="F1651" s="42">
        <v>44196</v>
      </c>
      <c r="G1651" s="42">
        <v>44561</v>
      </c>
      <c r="H1651" s="42">
        <v>44926</v>
      </c>
      <c r="I1651" s="42"/>
    </row>
    <row r="1652" spans="1:9" ht="15.6" x14ac:dyDescent="0.3">
      <c r="A1652" s="40" t="s">
        <v>6517</v>
      </c>
      <c r="B1652" s="59" t="s">
        <v>3427</v>
      </c>
      <c r="C1652" s="40" t="s">
        <v>6390</v>
      </c>
      <c r="D1652" s="40" t="s">
        <v>24</v>
      </c>
      <c r="E1652" s="41" t="s">
        <v>72</v>
      </c>
      <c r="F1652" s="42" t="s">
        <v>58</v>
      </c>
      <c r="G1652" s="42" t="s">
        <v>58</v>
      </c>
      <c r="H1652" s="42" t="s">
        <v>58</v>
      </c>
      <c r="I1652" s="42"/>
    </row>
    <row r="1653" spans="1:9" ht="15.6" x14ac:dyDescent="0.3">
      <c r="A1653" s="40" t="s">
        <v>6517</v>
      </c>
      <c r="B1653" s="59" t="s">
        <v>3427</v>
      </c>
      <c r="C1653" s="40" t="s">
        <v>6390</v>
      </c>
      <c r="D1653" s="40" t="s">
        <v>6473</v>
      </c>
      <c r="E1653" s="41" t="s">
        <v>57</v>
      </c>
      <c r="F1653" s="42" t="s">
        <v>58</v>
      </c>
      <c r="G1653" s="42" t="s">
        <v>58</v>
      </c>
      <c r="H1653" s="42" t="s">
        <v>58</v>
      </c>
      <c r="I1653" s="42"/>
    </row>
    <row r="1654" spans="1:9" ht="15.6" x14ac:dyDescent="0.3">
      <c r="A1654" s="40" t="s">
        <v>6517</v>
      </c>
      <c r="B1654" s="59" t="s">
        <v>3429</v>
      </c>
      <c r="C1654" s="40" t="s">
        <v>6390</v>
      </c>
      <c r="D1654" s="40" t="s">
        <v>6473</v>
      </c>
      <c r="E1654" s="41" t="s">
        <v>57</v>
      </c>
      <c r="F1654" s="42">
        <v>43944</v>
      </c>
      <c r="G1654" s="42">
        <v>44309</v>
      </c>
      <c r="H1654" s="42">
        <v>44674</v>
      </c>
      <c r="I1654" s="42"/>
    </row>
    <row r="1655" spans="1:9" ht="15.6" x14ac:dyDescent="0.3">
      <c r="A1655" s="40" t="s">
        <v>6517</v>
      </c>
      <c r="B1655" s="59" t="s">
        <v>3050</v>
      </c>
      <c r="C1655" s="40" t="s">
        <v>5838</v>
      </c>
      <c r="D1655" s="40" t="s">
        <v>6431</v>
      </c>
      <c r="E1655" s="41" t="s">
        <v>57</v>
      </c>
      <c r="F1655" s="42" t="s">
        <v>58</v>
      </c>
      <c r="G1655" s="42" t="s">
        <v>58</v>
      </c>
      <c r="H1655" s="42" t="s">
        <v>58</v>
      </c>
      <c r="I1655" s="42"/>
    </row>
    <row r="1656" spans="1:9" ht="15.6" x14ac:dyDescent="0.3">
      <c r="A1656" s="40" t="s">
        <v>6517</v>
      </c>
      <c r="B1656" s="59" t="s">
        <v>2178</v>
      </c>
      <c r="C1656" s="40" t="s">
        <v>6515</v>
      </c>
      <c r="D1656" s="40" t="s">
        <v>6516</v>
      </c>
      <c r="E1656" s="41" t="s">
        <v>57</v>
      </c>
      <c r="F1656" s="42" t="s">
        <v>58</v>
      </c>
      <c r="G1656" s="42" t="s">
        <v>58</v>
      </c>
      <c r="H1656" s="42" t="s">
        <v>58</v>
      </c>
      <c r="I1656" s="42"/>
    </row>
    <row r="1657" spans="1:9" ht="15.6" x14ac:dyDescent="0.3">
      <c r="A1657" s="40" t="s">
        <v>6517</v>
      </c>
      <c r="B1657" s="59" t="s">
        <v>2857</v>
      </c>
      <c r="C1657" s="40" t="s">
        <v>6393</v>
      </c>
      <c r="D1657" s="40" t="s">
        <v>6394</v>
      </c>
      <c r="E1657" s="41" t="s">
        <v>57</v>
      </c>
      <c r="F1657" s="42">
        <v>44286</v>
      </c>
      <c r="G1657" s="42">
        <v>44286</v>
      </c>
      <c r="H1657" s="42">
        <v>44469</v>
      </c>
      <c r="I1657" s="42"/>
    </row>
    <row r="1658" spans="1:9" ht="15.6" x14ac:dyDescent="0.3">
      <c r="A1658" s="62" t="s">
        <v>6517</v>
      </c>
      <c r="B1658" s="63" t="s">
        <v>6319</v>
      </c>
      <c r="C1658" s="62" t="s">
        <v>6386</v>
      </c>
      <c r="D1658" s="62" t="s">
        <v>6387</v>
      </c>
      <c r="E1658" s="64" t="s">
        <v>57</v>
      </c>
      <c r="F1658" s="53">
        <v>43944</v>
      </c>
      <c r="G1658" s="53">
        <v>43944</v>
      </c>
      <c r="H1658" s="53">
        <v>44127</v>
      </c>
      <c r="I1658" s="42" t="s">
        <v>284</v>
      </c>
    </row>
    <row r="1659" spans="1:9" ht="15.6" x14ac:dyDescent="0.3">
      <c r="A1659" s="40" t="s">
        <v>6517</v>
      </c>
      <c r="B1659" s="59" t="s">
        <v>1621</v>
      </c>
      <c r="C1659" s="40" t="s">
        <v>6399</v>
      </c>
      <c r="D1659" s="40" t="s">
        <v>6400</v>
      </c>
      <c r="E1659" s="41" t="s">
        <v>57</v>
      </c>
      <c r="F1659" s="42" t="s">
        <v>58</v>
      </c>
      <c r="G1659" s="42" t="s">
        <v>58</v>
      </c>
      <c r="H1659" s="42" t="s">
        <v>58</v>
      </c>
      <c r="I1659" s="42"/>
    </row>
    <row r="1660" spans="1:9" ht="15.6" x14ac:dyDescent="0.3">
      <c r="A1660" s="62" t="s">
        <v>6517</v>
      </c>
      <c r="B1660" s="63" t="s">
        <v>3290</v>
      </c>
      <c r="C1660" s="62" t="s">
        <v>6407</v>
      </c>
      <c r="D1660" s="62" t="s">
        <v>30</v>
      </c>
      <c r="E1660" s="64" t="s">
        <v>72</v>
      </c>
      <c r="F1660" s="53">
        <v>43944</v>
      </c>
      <c r="G1660" s="53">
        <v>43944</v>
      </c>
      <c r="H1660" s="53">
        <v>44127</v>
      </c>
      <c r="I1660" s="42" t="s">
        <v>284</v>
      </c>
    </row>
    <row r="1661" spans="1:9" ht="15.6" x14ac:dyDescent="0.3">
      <c r="A1661" s="40" t="s">
        <v>6517</v>
      </c>
      <c r="B1661" s="59" t="s">
        <v>6581</v>
      </c>
      <c r="C1661" s="40" t="s">
        <v>6407</v>
      </c>
      <c r="D1661" s="40" t="s">
        <v>30</v>
      </c>
      <c r="E1661" s="41" t="s">
        <v>72</v>
      </c>
      <c r="F1661" s="42" t="s">
        <v>58</v>
      </c>
      <c r="G1661" s="42" t="s">
        <v>58</v>
      </c>
      <c r="H1661" s="42" t="s">
        <v>58</v>
      </c>
      <c r="I1661" s="42"/>
    </row>
    <row r="1662" spans="1:9" ht="15.6" x14ac:dyDescent="0.3">
      <c r="A1662" s="40" t="s">
        <v>6517</v>
      </c>
      <c r="B1662" s="59" t="s">
        <v>3136</v>
      </c>
      <c r="C1662" s="40" t="s">
        <v>6444</v>
      </c>
      <c r="D1662" s="40" t="s">
        <v>6445</v>
      </c>
      <c r="E1662" s="41" t="s">
        <v>57</v>
      </c>
      <c r="F1662" s="42">
        <v>43944</v>
      </c>
      <c r="G1662" s="42">
        <v>44309</v>
      </c>
      <c r="H1662" s="42">
        <v>44674</v>
      </c>
      <c r="I1662" s="42"/>
    </row>
    <row r="1663" spans="1:9" ht="15.6" x14ac:dyDescent="0.3">
      <c r="A1663" s="40" t="s">
        <v>6517</v>
      </c>
      <c r="B1663" s="59" t="s">
        <v>6320</v>
      </c>
      <c r="C1663" s="40" t="s">
        <v>6408</v>
      </c>
      <c r="D1663" s="40" t="s">
        <v>6409</v>
      </c>
      <c r="E1663" s="41" t="s">
        <v>57</v>
      </c>
      <c r="F1663" s="42">
        <v>43944</v>
      </c>
      <c r="G1663" s="42">
        <v>44309</v>
      </c>
      <c r="H1663" s="42">
        <v>44674</v>
      </c>
      <c r="I1663" s="42"/>
    </row>
    <row r="1664" spans="1:9" ht="15.6" x14ac:dyDescent="0.3">
      <c r="A1664" s="40" t="s">
        <v>6517</v>
      </c>
      <c r="B1664" s="59" t="s">
        <v>1400</v>
      </c>
      <c r="C1664" s="40" t="s">
        <v>6408</v>
      </c>
      <c r="D1664" s="40" t="s">
        <v>6409</v>
      </c>
      <c r="E1664" s="41" t="s">
        <v>57</v>
      </c>
      <c r="F1664" s="42" t="s">
        <v>58</v>
      </c>
      <c r="G1664" s="42" t="s">
        <v>58</v>
      </c>
      <c r="H1664" s="42" t="s">
        <v>58</v>
      </c>
      <c r="I1664" s="42"/>
    </row>
    <row r="1665" spans="1:9" ht="15.6" x14ac:dyDescent="0.3">
      <c r="A1665" s="40" t="s">
        <v>6517</v>
      </c>
      <c r="B1665" s="59" t="s">
        <v>1400</v>
      </c>
      <c r="C1665" s="40" t="s">
        <v>6436</v>
      </c>
      <c r="D1665" s="40" t="s">
        <v>6437</v>
      </c>
      <c r="E1665" s="41" t="s">
        <v>57</v>
      </c>
      <c r="F1665" s="42" t="s">
        <v>58</v>
      </c>
      <c r="G1665" s="42" t="s">
        <v>58</v>
      </c>
      <c r="H1665" s="42" t="s">
        <v>58</v>
      </c>
      <c r="I1665" s="42"/>
    </row>
    <row r="1666" spans="1:9" ht="15.6" x14ac:dyDescent="0.3">
      <c r="A1666" s="40" t="s">
        <v>6517</v>
      </c>
      <c r="B1666" s="59" t="s">
        <v>1307</v>
      </c>
      <c r="C1666" s="40" t="s">
        <v>6408</v>
      </c>
      <c r="D1666" s="40" t="s">
        <v>6409</v>
      </c>
      <c r="E1666" s="41" t="s">
        <v>57</v>
      </c>
      <c r="F1666" s="42">
        <v>44196</v>
      </c>
      <c r="G1666" s="42">
        <v>44561</v>
      </c>
      <c r="H1666" s="42">
        <v>44926</v>
      </c>
      <c r="I1666" s="42"/>
    </row>
    <row r="1667" spans="1:9" ht="15.6" x14ac:dyDescent="0.3">
      <c r="A1667" s="40" t="s">
        <v>6517</v>
      </c>
      <c r="B1667" s="59" t="s">
        <v>1416</v>
      </c>
      <c r="C1667" s="40" t="s">
        <v>6408</v>
      </c>
      <c r="D1667" s="40" t="s">
        <v>6409</v>
      </c>
      <c r="E1667" s="41" t="s">
        <v>57</v>
      </c>
      <c r="F1667" s="42" t="s">
        <v>58</v>
      </c>
      <c r="G1667" s="42" t="s">
        <v>58</v>
      </c>
      <c r="H1667" s="42" t="s">
        <v>58</v>
      </c>
      <c r="I1667" s="42"/>
    </row>
    <row r="1668" spans="1:9" ht="15.6" x14ac:dyDescent="0.3">
      <c r="A1668" s="40" t="s">
        <v>6517</v>
      </c>
      <c r="B1668" s="59" t="s">
        <v>1300</v>
      </c>
      <c r="C1668" s="40" t="s">
        <v>6488</v>
      </c>
      <c r="D1668" s="40" t="s">
        <v>6489</v>
      </c>
      <c r="E1668" s="41" t="s">
        <v>57</v>
      </c>
      <c r="F1668" s="42">
        <v>43944</v>
      </c>
      <c r="G1668" s="42">
        <v>44309</v>
      </c>
      <c r="H1668" s="42">
        <v>44674</v>
      </c>
      <c r="I1668" s="42"/>
    </row>
    <row r="1669" spans="1:9" ht="15.6" x14ac:dyDescent="0.3">
      <c r="A1669" s="40" t="s">
        <v>6517</v>
      </c>
      <c r="B1669" s="59" t="s">
        <v>1425</v>
      </c>
      <c r="C1669" s="40" t="s">
        <v>6408</v>
      </c>
      <c r="D1669" s="40" t="s">
        <v>6409</v>
      </c>
      <c r="E1669" s="41" t="s">
        <v>57</v>
      </c>
      <c r="F1669" s="42">
        <v>43944</v>
      </c>
      <c r="G1669" s="42">
        <v>44309</v>
      </c>
      <c r="H1669" s="42">
        <v>44674</v>
      </c>
      <c r="I1669" s="42"/>
    </row>
    <row r="1670" spans="1:9" ht="15.6" x14ac:dyDescent="0.3">
      <c r="A1670" s="40" t="s">
        <v>6517</v>
      </c>
      <c r="B1670" s="59" t="s">
        <v>1394</v>
      </c>
      <c r="C1670" s="40" t="s">
        <v>6408</v>
      </c>
      <c r="D1670" s="40" t="s">
        <v>6409</v>
      </c>
      <c r="E1670" s="41" t="s">
        <v>57</v>
      </c>
      <c r="F1670" s="42">
        <v>43944</v>
      </c>
      <c r="G1670" s="42">
        <v>44309</v>
      </c>
      <c r="H1670" s="42">
        <v>44674</v>
      </c>
      <c r="I1670" s="42"/>
    </row>
    <row r="1671" spans="1:9" ht="15.6" x14ac:dyDescent="0.3">
      <c r="A1671" s="40" t="s">
        <v>6517</v>
      </c>
      <c r="B1671" s="59" t="s">
        <v>1398</v>
      </c>
      <c r="C1671" s="40" t="s">
        <v>6408</v>
      </c>
      <c r="D1671" s="40" t="s">
        <v>6409</v>
      </c>
      <c r="E1671" s="41" t="s">
        <v>57</v>
      </c>
      <c r="F1671" s="42">
        <v>44196</v>
      </c>
      <c r="G1671" s="42">
        <v>44561</v>
      </c>
      <c r="H1671" s="42">
        <v>44926</v>
      </c>
      <c r="I1671" s="42"/>
    </row>
    <row r="1672" spans="1:9" ht="15.6" x14ac:dyDescent="0.3">
      <c r="A1672" s="40" t="s">
        <v>6517</v>
      </c>
      <c r="B1672" s="59" t="s">
        <v>2318</v>
      </c>
      <c r="C1672" s="40" t="s">
        <v>6450</v>
      </c>
      <c r="D1672" s="40" t="s">
        <v>6451</v>
      </c>
      <c r="E1672" s="41" t="s">
        <v>57</v>
      </c>
      <c r="F1672" s="42" t="s">
        <v>58</v>
      </c>
      <c r="G1672" s="42" t="s">
        <v>58</v>
      </c>
      <c r="H1672" s="42" t="s">
        <v>58</v>
      </c>
      <c r="I1672" s="42"/>
    </row>
    <row r="1673" spans="1:9" ht="15.6" x14ac:dyDescent="0.3">
      <c r="A1673" s="40" t="s">
        <v>6517</v>
      </c>
      <c r="B1673" s="59" t="s">
        <v>2046</v>
      </c>
      <c r="C1673" s="40" t="s">
        <v>6467</v>
      </c>
      <c r="D1673" s="40" t="s">
        <v>6468</v>
      </c>
      <c r="E1673" s="41" t="s">
        <v>57</v>
      </c>
      <c r="F1673" s="42" t="s">
        <v>58</v>
      </c>
      <c r="G1673" s="42" t="s">
        <v>58</v>
      </c>
      <c r="H1673" s="42" t="s">
        <v>58</v>
      </c>
      <c r="I1673" s="42"/>
    </row>
    <row r="1674" spans="1:9" ht="15.6" x14ac:dyDescent="0.3">
      <c r="A1674" s="40" t="s">
        <v>6517</v>
      </c>
      <c r="B1674" s="59" t="s">
        <v>6582</v>
      </c>
      <c r="C1674" s="40" t="s">
        <v>6502</v>
      </c>
      <c r="D1674" s="40" t="s">
        <v>6503</v>
      </c>
      <c r="E1674" s="41" t="s">
        <v>57</v>
      </c>
      <c r="F1674" s="42" t="s">
        <v>58</v>
      </c>
      <c r="G1674" s="42" t="s">
        <v>58</v>
      </c>
      <c r="H1674" s="42" t="s">
        <v>58</v>
      </c>
      <c r="I1674" s="42"/>
    </row>
    <row r="1675" spans="1:9" ht="15.6" x14ac:dyDescent="0.3">
      <c r="A1675" s="40" t="s">
        <v>6517</v>
      </c>
      <c r="B1675" s="59" t="s">
        <v>3448</v>
      </c>
      <c r="C1675" s="40" t="s">
        <v>6480</v>
      </c>
      <c r="D1675" s="40" t="s">
        <v>6481</v>
      </c>
      <c r="E1675" s="41" t="s">
        <v>57</v>
      </c>
      <c r="F1675" s="42" t="s">
        <v>58</v>
      </c>
      <c r="G1675" s="42" t="s">
        <v>58</v>
      </c>
      <c r="H1675" s="42" t="s">
        <v>58</v>
      </c>
      <c r="I1675" s="42"/>
    </row>
    <row r="1676" spans="1:9" ht="15.6" x14ac:dyDescent="0.3">
      <c r="A1676" s="40" t="s">
        <v>6517</v>
      </c>
      <c r="B1676" s="59" t="s">
        <v>1117</v>
      </c>
      <c r="C1676" s="40" t="s">
        <v>6416</v>
      </c>
      <c r="D1676" s="40" t="s">
        <v>6417</v>
      </c>
      <c r="E1676" s="41" t="s">
        <v>57</v>
      </c>
      <c r="F1676" s="42" t="s">
        <v>58</v>
      </c>
      <c r="G1676" s="42" t="s">
        <v>58</v>
      </c>
      <c r="H1676" s="42" t="s">
        <v>58</v>
      </c>
      <c r="I1676" s="42"/>
    </row>
    <row r="1677" spans="1:9" ht="15.6" x14ac:dyDescent="0.3">
      <c r="A1677" s="40" t="s">
        <v>6517</v>
      </c>
      <c r="B1677" s="59" t="s">
        <v>654</v>
      </c>
      <c r="C1677" s="40" t="s">
        <v>6395</v>
      </c>
      <c r="D1677" s="40" t="s">
        <v>6396</v>
      </c>
      <c r="E1677" s="41" t="s">
        <v>57</v>
      </c>
      <c r="F1677" s="42" t="s">
        <v>58</v>
      </c>
      <c r="G1677" s="42" t="s">
        <v>58</v>
      </c>
      <c r="H1677" s="42" t="s">
        <v>58</v>
      </c>
      <c r="I1677" s="42"/>
    </row>
    <row r="1678" spans="1:9" ht="15.6" x14ac:dyDescent="0.3">
      <c r="A1678" s="40" t="s">
        <v>6517</v>
      </c>
      <c r="B1678" s="59" t="s">
        <v>3715</v>
      </c>
      <c r="C1678" s="40" t="s">
        <v>6502</v>
      </c>
      <c r="D1678" s="40" t="s">
        <v>6503</v>
      </c>
      <c r="E1678" s="41" t="s">
        <v>57</v>
      </c>
      <c r="F1678" s="42" t="s">
        <v>58</v>
      </c>
      <c r="G1678" s="42" t="s">
        <v>58</v>
      </c>
      <c r="H1678" s="42" t="s">
        <v>58</v>
      </c>
      <c r="I1678" s="42"/>
    </row>
    <row r="1679" spans="1:9" ht="15.6" x14ac:dyDescent="0.3">
      <c r="A1679" s="40" t="s">
        <v>6517</v>
      </c>
      <c r="B1679" s="59" t="s">
        <v>922</v>
      </c>
      <c r="C1679" s="40" t="s">
        <v>6510</v>
      </c>
      <c r="D1679" s="40" t="s">
        <v>6511</v>
      </c>
      <c r="E1679" s="41" t="s">
        <v>57</v>
      </c>
      <c r="F1679" s="42" t="s">
        <v>58</v>
      </c>
      <c r="G1679" s="42" t="s">
        <v>58</v>
      </c>
      <c r="H1679" s="42" t="s">
        <v>58</v>
      </c>
      <c r="I1679" s="42"/>
    </row>
    <row r="1680" spans="1:9" ht="15.6" x14ac:dyDescent="0.3">
      <c r="A1680" s="40" t="s">
        <v>6517</v>
      </c>
      <c r="B1680" s="59" t="s">
        <v>3687</v>
      </c>
      <c r="C1680" s="40" t="s">
        <v>6502</v>
      </c>
      <c r="D1680" s="40" t="s">
        <v>6503</v>
      </c>
      <c r="E1680" s="41" t="s">
        <v>57</v>
      </c>
      <c r="F1680" s="42" t="s">
        <v>58</v>
      </c>
      <c r="G1680" s="42" t="s">
        <v>58</v>
      </c>
      <c r="H1680" s="42" t="s">
        <v>58</v>
      </c>
      <c r="I1680" s="42"/>
    </row>
    <row r="1681" spans="1:9" ht="15.6" x14ac:dyDescent="0.3">
      <c r="A1681" s="40" t="s">
        <v>6517</v>
      </c>
      <c r="B1681" s="59" t="s">
        <v>2223</v>
      </c>
      <c r="C1681" s="40" t="s">
        <v>6515</v>
      </c>
      <c r="D1681" s="40" t="s">
        <v>6516</v>
      </c>
      <c r="E1681" s="41" t="s">
        <v>57</v>
      </c>
      <c r="F1681" s="42" t="s">
        <v>58</v>
      </c>
      <c r="G1681" s="42" t="s">
        <v>58</v>
      </c>
      <c r="H1681" s="42" t="s">
        <v>58</v>
      </c>
      <c r="I1681" s="42"/>
    </row>
    <row r="1682" spans="1:9" ht="15.6" x14ac:dyDescent="0.3">
      <c r="A1682" s="40" t="s">
        <v>6517</v>
      </c>
      <c r="B1682" s="59" t="s">
        <v>3522</v>
      </c>
      <c r="C1682" s="40" t="s">
        <v>6398</v>
      </c>
      <c r="D1682" s="40" t="s">
        <v>38</v>
      </c>
      <c r="E1682" s="41" t="s">
        <v>72</v>
      </c>
      <c r="F1682" s="42">
        <v>43944</v>
      </c>
      <c r="G1682" s="42">
        <v>44309</v>
      </c>
      <c r="H1682" s="42">
        <v>44674</v>
      </c>
      <c r="I1682" s="42"/>
    </row>
    <row r="1683" spans="1:9" ht="15.6" x14ac:dyDescent="0.3">
      <c r="A1683" s="40" t="s">
        <v>6517</v>
      </c>
      <c r="B1683" s="59" t="s">
        <v>1989</v>
      </c>
      <c r="C1683" s="40" t="s">
        <v>6476</v>
      </c>
      <c r="D1683" s="40" t="s">
        <v>6477</v>
      </c>
      <c r="E1683" s="41" t="s">
        <v>57</v>
      </c>
      <c r="F1683" s="42" t="s">
        <v>58</v>
      </c>
      <c r="G1683" s="42" t="s">
        <v>58</v>
      </c>
      <c r="H1683" s="42" t="s">
        <v>58</v>
      </c>
      <c r="I1683" s="42"/>
    </row>
    <row r="1684" spans="1:9" ht="15.6" x14ac:dyDescent="0.3">
      <c r="A1684" s="40" t="s">
        <v>6517</v>
      </c>
      <c r="B1684" s="59" t="s">
        <v>2579</v>
      </c>
      <c r="C1684" s="40" t="s">
        <v>6388</v>
      </c>
      <c r="D1684" s="40" t="s">
        <v>6420</v>
      </c>
      <c r="E1684" s="41" t="s">
        <v>57</v>
      </c>
      <c r="F1684" s="42" t="s">
        <v>58</v>
      </c>
      <c r="G1684" s="42" t="s">
        <v>58</v>
      </c>
      <c r="H1684" s="42" t="s">
        <v>58</v>
      </c>
      <c r="I1684" s="42"/>
    </row>
    <row r="1685" spans="1:9" ht="15.6" x14ac:dyDescent="0.3">
      <c r="A1685" s="40" t="s">
        <v>6517</v>
      </c>
      <c r="B1685" s="59" t="s">
        <v>2350</v>
      </c>
      <c r="C1685" s="40" t="s">
        <v>6450</v>
      </c>
      <c r="D1685" s="40" t="s">
        <v>6451</v>
      </c>
      <c r="E1685" s="41" t="s">
        <v>57</v>
      </c>
      <c r="F1685" s="42">
        <v>43944</v>
      </c>
      <c r="G1685" s="42">
        <v>44309</v>
      </c>
      <c r="H1685" s="42">
        <v>44674</v>
      </c>
      <c r="I1685" s="42"/>
    </row>
    <row r="1686" spans="1:9" ht="15.6" x14ac:dyDescent="0.3">
      <c r="A1686" s="40" t="s">
        <v>6517</v>
      </c>
      <c r="B1686" s="59" t="s">
        <v>6583</v>
      </c>
      <c r="C1686" s="40" t="s">
        <v>6478</v>
      </c>
      <c r="D1686" s="40" t="s">
        <v>6479</v>
      </c>
      <c r="E1686" s="41" t="s">
        <v>57</v>
      </c>
      <c r="F1686" s="42" t="s">
        <v>58</v>
      </c>
      <c r="G1686" s="42" t="s">
        <v>58</v>
      </c>
      <c r="H1686" s="42" t="s">
        <v>58</v>
      </c>
      <c r="I1686" s="42"/>
    </row>
    <row r="1687" spans="1:9" ht="15.6" x14ac:dyDescent="0.3">
      <c r="A1687" s="40" t="s">
        <v>6517</v>
      </c>
      <c r="B1687" s="59" t="s">
        <v>880</v>
      </c>
      <c r="C1687" s="40" t="s">
        <v>6416</v>
      </c>
      <c r="D1687" s="40" t="s">
        <v>6417</v>
      </c>
      <c r="E1687" s="41" t="s">
        <v>57</v>
      </c>
      <c r="F1687" s="42" t="s">
        <v>58</v>
      </c>
      <c r="G1687" s="42" t="s">
        <v>58</v>
      </c>
      <c r="H1687" s="42" t="s">
        <v>58</v>
      </c>
      <c r="I1687" s="42"/>
    </row>
    <row r="1688" spans="1:9" ht="15.6" x14ac:dyDescent="0.3">
      <c r="A1688" s="40" t="s">
        <v>6517</v>
      </c>
      <c r="B1688" s="59" t="s">
        <v>2029</v>
      </c>
      <c r="C1688" s="40" t="s">
        <v>6467</v>
      </c>
      <c r="D1688" s="40" t="s">
        <v>6468</v>
      </c>
      <c r="E1688" s="41" t="s">
        <v>57</v>
      </c>
      <c r="F1688" s="42">
        <v>43944</v>
      </c>
      <c r="G1688" s="42">
        <v>44309</v>
      </c>
      <c r="H1688" s="42">
        <v>44674</v>
      </c>
      <c r="I1688" s="42"/>
    </row>
    <row r="1689" spans="1:9" ht="15.6" x14ac:dyDescent="0.3">
      <c r="A1689" s="40" t="s">
        <v>6517</v>
      </c>
      <c r="B1689" s="59" t="s">
        <v>2524</v>
      </c>
      <c r="C1689" s="40" t="s">
        <v>6484</v>
      </c>
      <c r="D1689" s="40" t="s">
        <v>6485</v>
      </c>
      <c r="E1689" s="41" t="s">
        <v>57</v>
      </c>
      <c r="F1689" s="42" t="s">
        <v>58</v>
      </c>
      <c r="G1689" s="42" t="s">
        <v>58</v>
      </c>
      <c r="H1689" s="42" t="s">
        <v>58</v>
      </c>
      <c r="I1689" s="42"/>
    </row>
    <row r="1690" spans="1:9" ht="15.6" x14ac:dyDescent="0.3">
      <c r="A1690" s="40" t="s">
        <v>6517</v>
      </c>
      <c r="B1690" s="59" t="s">
        <v>569</v>
      </c>
      <c r="C1690" s="40" t="s">
        <v>6395</v>
      </c>
      <c r="D1690" s="40" t="s">
        <v>6396</v>
      </c>
      <c r="E1690" s="41" t="s">
        <v>57</v>
      </c>
      <c r="F1690" s="42">
        <v>44196</v>
      </c>
      <c r="G1690" s="42">
        <v>44561</v>
      </c>
      <c r="H1690" s="42">
        <v>44926</v>
      </c>
      <c r="I1690" s="42"/>
    </row>
    <row r="1691" spans="1:9" ht="15.6" x14ac:dyDescent="0.3">
      <c r="A1691" s="40" t="s">
        <v>6517</v>
      </c>
      <c r="B1691" s="59" t="s">
        <v>569</v>
      </c>
      <c r="C1691" s="40" t="s">
        <v>6490</v>
      </c>
      <c r="D1691" s="40" t="s">
        <v>6491</v>
      </c>
      <c r="E1691" s="41" t="s">
        <v>57</v>
      </c>
      <c r="F1691" s="42">
        <v>44196</v>
      </c>
      <c r="G1691" s="42">
        <v>44561</v>
      </c>
      <c r="H1691" s="42">
        <v>44926</v>
      </c>
      <c r="I1691" s="42"/>
    </row>
    <row r="1692" spans="1:9" ht="15.6" x14ac:dyDescent="0.3">
      <c r="A1692" s="40" t="s">
        <v>6517</v>
      </c>
      <c r="B1692" s="59" t="s">
        <v>3483</v>
      </c>
      <c r="C1692" s="40" t="s">
        <v>6390</v>
      </c>
      <c r="D1692" s="40" t="s">
        <v>24</v>
      </c>
      <c r="E1692" s="41" t="s">
        <v>72</v>
      </c>
      <c r="F1692" s="42">
        <v>43944</v>
      </c>
      <c r="G1692" s="42">
        <v>44309</v>
      </c>
      <c r="H1692" s="42">
        <v>44674</v>
      </c>
      <c r="I1692" s="42"/>
    </row>
    <row r="1693" spans="1:9" ht="15.6" x14ac:dyDescent="0.3">
      <c r="A1693" s="40" t="s">
        <v>6517</v>
      </c>
      <c r="B1693" s="59" t="s">
        <v>2426</v>
      </c>
      <c r="C1693" s="40" t="s">
        <v>6450</v>
      </c>
      <c r="D1693" s="40" t="s">
        <v>6451</v>
      </c>
      <c r="E1693" s="41" t="s">
        <v>57</v>
      </c>
      <c r="F1693" s="42" t="s">
        <v>58</v>
      </c>
      <c r="G1693" s="42" t="s">
        <v>58</v>
      </c>
      <c r="H1693" s="42" t="s">
        <v>58</v>
      </c>
      <c r="I1693" s="42"/>
    </row>
    <row r="1694" spans="1:9" ht="15.6" x14ac:dyDescent="0.3">
      <c r="A1694" s="40" t="s">
        <v>6517</v>
      </c>
      <c r="B1694" s="59" t="s">
        <v>2845</v>
      </c>
      <c r="C1694" s="40" t="s">
        <v>6393</v>
      </c>
      <c r="D1694" s="40" t="s">
        <v>6394</v>
      </c>
      <c r="E1694" s="41" t="s">
        <v>57</v>
      </c>
      <c r="F1694" s="42" t="s">
        <v>58</v>
      </c>
      <c r="G1694" s="42" t="s">
        <v>58</v>
      </c>
      <c r="H1694" s="42" t="s">
        <v>58</v>
      </c>
      <c r="I1694" s="42"/>
    </row>
    <row r="1695" spans="1:9" ht="15.6" x14ac:dyDescent="0.3">
      <c r="A1695" s="40" t="s">
        <v>6517</v>
      </c>
      <c r="B1695" s="59" t="s">
        <v>3439</v>
      </c>
      <c r="C1695" s="40" t="s">
        <v>6480</v>
      </c>
      <c r="D1695" s="40" t="s">
        <v>6481</v>
      </c>
      <c r="E1695" s="41" t="s">
        <v>57</v>
      </c>
      <c r="F1695" s="42">
        <v>43944</v>
      </c>
      <c r="G1695" s="42">
        <v>44309</v>
      </c>
      <c r="H1695" s="42">
        <v>44674</v>
      </c>
      <c r="I1695" s="42"/>
    </row>
    <row r="1696" spans="1:9" ht="15.6" x14ac:dyDescent="0.3">
      <c r="A1696" s="40" t="s">
        <v>6517</v>
      </c>
      <c r="B1696" s="59" t="s">
        <v>3716</v>
      </c>
      <c r="C1696" s="40" t="s">
        <v>6502</v>
      </c>
      <c r="D1696" s="40" t="s">
        <v>6503</v>
      </c>
      <c r="E1696" s="41" t="s">
        <v>57</v>
      </c>
      <c r="F1696" s="42" t="s">
        <v>58</v>
      </c>
      <c r="G1696" s="42" t="s">
        <v>58</v>
      </c>
      <c r="H1696" s="42" t="s">
        <v>58</v>
      </c>
      <c r="I1696" s="42"/>
    </row>
    <row r="1697" spans="1:9" ht="15.6" x14ac:dyDescent="0.3">
      <c r="A1697" s="40" t="s">
        <v>6517</v>
      </c>
      <c r="B1697" s="59" t="s">
        <v>2278</v>
      </c>
      <c r="C1697" s="40" t="s">
        <v>6388</v>
      </c>
      <c r="D1697" s="40" t="s">
        <v>6420</v>
      </c>
      <c r="E1697" s="41" t="s">
        <v>57</v>
      </c>
      <c r="F1697" s="42" t="s">
        <v>58</v>
      </c>
      <c r="G1697" s="42" t="s">
        <v>58</v>
      </c>
      <c r="H1697" s="42" t="s">
        <v>58</v>
      </c>
      <c r="I1697" s="42"/>
    </row>
    <row r="1698" spans="1:9" ht="15.6" x14ac:dyDescent="0.3">
      <c r="A1698" s="40" t="s">
        <v>6517</v>
      </c>
      <c r="B1698" s="59" t="s">
        <v>3714</v>
      </c>
      <c r="C1698" s="40" t="s">
        <v>6502</v>
      </c>
      <c r="D1698" s="40" t="s">
        <v>6503</v>
      </c>
      <c r="E1698" s="41" t="s">
        <v>57</v>
      </c>
      <c r="F1698" s="42" t="s">
        <v>58</v>
      </c>
      <c r="G1698" s="42" t="s">
        <v>58</v>
      </c>
      <c r="H1698" s="42" t="s">
        <v>58</v>
      </c>
      <c r="I1698" s="42"/>
    </row>
    <row r="1699" spans="1:9" ht="15.6" x14ac:dyDescent="0.3">
      <c r="A1699" s="40" t="s">
        <v>6517</v>
      </c>
      <c r="B1699" s="59" t="s">
        <v>6584</v>
      </c>
      <c r="C1699" s="40" t="s">
        <v>6407</v>
      </c>
      <c r="D1699" s="40" t="s">
        <v>30</v>
      </c>
      <c r="E1699" s="41" t="s">
        <v>72</v>
      </c>
      <c r="F1699" s="42" t="s">
        <v>58</v>
      </c>
      <c r="G1699" s="42" t="s">
        <v>58</v>
      </c>
      <c r="H1699" s="42" t="s">
        <v>58</v>
      </c>
      <c r="I1699" s="42"/>
    </row>
    <row r="1700" spans="1:9" ht="15.6" x14ac:dyDescent="0.3">
      <c r="A1700" s="40" t="s">
        <v>6517</v>
      </c>
      <c r="B1700" s="59" t="s">
        <v>3545</v>
      </c>
      <c r="C1700" s="40" t="s">
        <v>6398</v>
      </c>
      <c r="D1700" s="40" t="s">
        <v>38</v>
      </c>
      <c r="E1700" s="41" t="s">
        <v>72</v>
      </c>
      <c r="F1700" s="42" t="s">
        <v>58</v>
      </c>
      <c r="G1700" s="42" t="s">
        <v>58</v>
      </c>
      <c r="H1700" s="42" t="s">
        <v>58</v>
      </c>
      <c r="I1700" s="42"/>
    </row>
    <row r="1701" spans="1:9" ht="15.6" x14ac:dyDescent="0.3">
      <c r="A1701" s="40" t="s">
        <v>6517</v>
      </c>
      <c r="B1701" s="59" t="s">
        <v>2856</v>
      </c>
      <c r="C1701" s="40" t="s">
        <v>6393</v>
      </c>
      <c r="D1701" s="40" t="s">
        <v>6394</v>
      </c>
      <c r="E1701" s="41" t="s">
        <v>57</v>
      </c>
      <c r="F1701" s="42" t="s">
        <v>58</v>
      </c>
      <c r="G1701" s="42" t="s">
        <v>58</v>
      </c>
      <c r="H1701" s="42" t="s">
        <v>58</v>
      </c>
      <c r="I1701" s="42"/>
    </row>
    <row r="1702" spans="1:9" ht="15.6" x14ac:dyDescent="0.3">
      <c r="A1702" s="40" t="s">
        <v>6517</v>
      </c>
      <c r="B1702" s="59" t="s">
        <v>1075</v>
      </c>
      <c r="C1702" s="40" t="s">
        <v>6414</v>
      </c>
      <c r="D1702" s="40" t="s">
        <v>6415</v>
      </c>
      <c r="E1702" s="41" t="s">
        <v>57</v>
      </c>
      <c r="F1702" s="42" t="s">
        <v>58</v>
      </c>
      <c r="G1702" s="42" t="s">
        <v>58</v>
      </c>
      <c r="H1702" s="42" t="s">
        <v>58</v>
      </c>
      <c r="I1702" s="42"/>
    </row>
    <row r="1703" spans="1:9" ht="15.6" x14ac:dyDescent="0.3">
      <c r="A1703" s="40" t="s">
        <v>6517</v>
      </c>
      <c r="B1703" s="59" t="s">
        <v>6585</v>
      </c>
      <c r="C1703" s="40" t="s">
        <v>5794</v>
      </c>
      <c r="D1703" s="40" t="s">
        <v>6524</v>
      </c>
      <c r="E1703" s="41" t="s">
        <v>57</v>
      </c>
      <c r="F1703" s="42" t="s">
        <v>58</v>
      </c>
      <c r="G1703" s="42" t="s">
        <v>58</v>
      </c>
      <c r="H1703" s="42" t="s">
        <v>58</v>
      </c>
      <c r="I1703" s="42"/>
    </row>
    <row r="1704" spans="1:9" ht="15.6" x14ac:dyDescent="0.3">
      <c r="A1704" s="40" t="s">
        <v>6517</v>
      </c>
      <c r="B1704" s="59" t="s">
        <v>914</v>
      </c>
      <c r="C1704" s="40" t="s">
        <v>6488</v>
      </c>
      <c r="D1704" s="40" t="s">
        <v>6489</v>
      </c>
      <c r="E1704" s="41" t="s">
        <v>57</v>
      </c>
      <c r="F1704" s="42">
        <v>43944</v>
      </c>
      <c r="G1704" s="42">
        <v>44309</v>
      </c>
      <c r="H1704" s="42">
        <v>44674</v>
      </c>
      <c r="I1704" s="42"/>
    </row>
    <row r="1705" spans="1:9" ht="15.6" x14ac:dyDescent="0.3">
      <c r="A1705" s="40" t="s">
        <v>6517</v>
      </c>
      <c r="B1705" s="59" t="s">
        <v>847</v>
      </c>
      <c r="C1705" s="40" t="s">
        <v>6416</v>
      </c>
      <c r="D1705" s="40" t="s">
        <v>6417</v>
      </c>
      <c r="E1705" s="41" t="s">
        <v>57</v>
      </c>
      <c r="F1705" s="42">
        <v>43944</v>
      </c>
      <c r="G1705" s="42">
        <v>44309</v>
      </c>
      <c r="H1705" s="42">
        <v>44674</v>
      </c>
      <c r="I1705" s="42"/>
    </row>
    <row r="1706" spans="1:9" ht="15.6" x14ac:dyDescent="0.3">
      <c r="A1706" s="40" t="s">
        <v>6517</v>
      </c>
      <c r="B1706" s="59" t="s">
        <v>865</v>
      </c>
      <c r="C1706" s="40" t="s">
        <v>6488</v>
      </c>
      <c r="D1706" s="40" t="s">
        <v>6489</v>
      </c>
      <c r="E1706" s="41" t="s">
        <v>57</v>
      </c>
      <c r="F1706" s="42" t="s">
        <v>58</v>
      </c>
      <c r="G1706" s="42" t="s">
        <v>58</v>
      </c>
      <c r="H1706" s="42" t="s">
        <v>58</v>
      </c>
      <c r="I1706" s="42"/>
    </row>
    <row r="1707" spans="1:9" ht="15.6" x14ac:dyDescent="0.3">
      <c r="A1707" s="40" t="s">
        <v>6517</v>
      </c>
      <c r="B1707" s="59" t="s">
        <v>812</v>
      </c>
      <c r="C1707" s="40" t="s">
        <v>6488</v>
      </c>
      <c r="D1707" s="40" t="s">
        <v>6489</v>
      </c>
      <c r="E1707" s="41" t="s">
        <v>57</v>
      </c>
      <c r="F1707" s="42" t="s">
        <v>58</v>
      </c>
      <c r="G1707" s="42" t="s">
        <v>58</v>
      </c>
      <c r="H1707" s="42" t="s">
        <v>58</v>
      </c>
      <c r="I1707" s="42"/>
    </row>
    <row r="1708" spans="1:9" ht="15.6" x14ac:dyDescent="0.3">
      <c r="A1708" s="40" t="s">
        <v>6517</v>
      </c>
      <c r="B1708" s="59" t="s">
        <v>1909</v>
      </c>
      <c r="C1708" s="40" t="s">
        <v>6397</v>
      </c>
      <c r="D1708" s="40" t="s">
        <v>32</v>
      </c>
      <c r="E1708" s="41" t="s">
        <v>72</v>
      </c>
      <c r="F1708" s="42" t="s">
        <v>58</v>
      </c>
      <c r="G1708" s="42" t="s">
        <v>58</v>
      </c>
      <c r="H1708" s="42" t="s">
        <v>58</v>
      </c>
      <c r="I1708" s="42"/>
    </row>
    <row r="1709" spans="1:9" ht="15.6" x14ac:dyDescent="0.3">
      <c r="A1709" s="40" t="s">
        <v>6517</v>
      </c>
      <c r="B1709" s="59" t="s">
        <v>1342</v>
      </c>
      <c r="C1709" s="40" t="s">
        <v>6425</v>
      </c>
      <c r="D1709" s="40" t="s">
        <v>6426</v>
      </c>
      <c r="E1709" s="41" t="s">
        <v>57</v>
      </c>
      <c r="F1709" s="42">
        <v>43944</v>
      </c>
      <c r="G1709" s="42">
        <v>44309</v>
      </c>
      <c r="H1709" s="42">
        <v>44674</v>
      </c>
      <c r="I1709" s="42"/>
    </row>
    <row r="1710" spans="1:9" ht="15.6" x14ac:dyDescent="0.3">
      <c r="A1710" s="40" t="s">
        <v>6517</v>
      </c>
      <c r="B1710" s="59" t="s">
        <v>277</v>
      </c>
      <c r="C1710" s="40" t="s">
        <v>5734</v>
      </c>
      <c r="D1710" s="40" t="s">
        <v>6446</v>
      </c>
      <c r="E1710" s="41" t="s">
        <v>57</v>
      </c>
      <c r="F1710" s="42">
        <v>43944</v>
      </c>
      <c r="G1710" s="42">
        <v>44309</v>
      </c>
      <c r="H1710" s="42">
        <v>44674</v>
      </c>
      <c r="I1710" s="42"/>
    </row>
    <row r="1711" spans="1:9" ht="15.6" x14ac:dyDescent="0.3">
      <c r="A1711" s="40" t="s">
        <v>6517</v>
      </c>
      <c r="B1711" s="59" t="s">
        <v>1229</v>
      </c>
      <c r="C1711" s="40" t="s">
        <v>6478</v>
      </c>
      <c r="D1711" s="40" t="s">
        <v>6479</v>
      </c>
      <c r="E1711" s="41" t="s">
        <v>57</v>
      </c>
      <c r="F1711" s="42" t="s">
        <v>58</v>
      </c>
      <c r="G1711" s="42" t="s">
        <v>58</v>
      </c>
      <c r="H1711" s="42" t="s">
        <v>58</v>
      </c>
      <c r="I1711" s="42"/>
    </row>
    <row r="1712" spans="1:9" ht="15.6" x14ac:dyDescent="0.3">
      <c r="A1712" s="40" t="s">
        <v>6517</v>
      </c>
      <c r="B1712" s="59" t="s">
        <v>2126</v>
      </c>
      <c r="C1712" s="40" t="s">
        <v>6484</v>
      </c>
      <c r="D1712" s="40" t="s">
        <v>6485</v>
      </c>
      <c r="E1712" s="41" t="s">
        <v>57</v>
      </c>
      <c r="F1712" s="42" t="s">
        <v>58</v>
      </c>
      <c r="G1712" s="42" t="s">
        <v>58</v>
      </c>
      <c r="H1712" s="42" t="s">
        <v>58</v>
      </c>
      <c r="I1712" s="42"/>
    </row>
    <row r="1713" spans="1:9" ht="15.6" x14ac:dyDescent="0.3">
      <c r="A1713" s="40" t="s">
        <v>6517</v>
      </c>
      <c r="B1713" s="59" t="s">
        <v>575</v>
      </c>
      <c r="C1713" s="40" t="s">
        <v>6490</v>
      </c>
      <c r="D1713" s="40" t="s">
        <v>6491</v>
      </c>
      <c r="E1713" s="41" t="s">
        <v>57</v>
      </c>
      <c r="F1713" s="42">
        <v>43944</v>
      </c>
      <c r="G1713" s="42">
        <v>44309</v>
      </c>
      <c r="H1713" s="42">
        <v>44674</v>
      </c>
      <c r="I1713" s="42"/>
    </row>
    <row r="1714" spans="1:9" ht="15.6" x14ac:dyDescent="0.3">
      <c r="A1714" s="62" t="s">
        <v>6517</v>
      </c>
      <c r="B1714" s="63" t="s">
        <v>6321</v>
      </c>
      <c r="C1714" s="62" t="s">
        <v>6405</v>
      </c>
      <c r="D1714" s="62" t="s">
        <v>6406</v>
      </c>
      <c r="E1714" s="64" t="s">
        <v>57</v>
      </c>
      <c r="F1714" s="53">
        <v>43944</v>
      </c>
      <c r="G1714" s="53">
        <v>43944</v>
      </c>
      <c r="H1714" s="53">
        <v>44127</v>
      </c>
      <c r="I1714" s="42" t="s">
        <v>284</v>
      </c>
    </row>
    <row r="1715" spans="1:9" ht="15.6" x14ac:dyDescent="0.3">
      <c r="A1715" s="40" t="s">
        <v>6517</v>
      </c>
      <c r="B1715" s="59" t="s">
        <v>403</v>
      </c>
      <c r="C1715" s="40" t="s">
        <v>6429</v>
      </c>
      <c r="D1715" s="40" t="s">
        <v>6430</v>
      </c>
      <c r="E1715" s="41" t="s">
        <v>57</v>
      </c>
      <c r="F1715" s="42" t="s">
        <v>58</v>
      </c>
      <c r="G1715" s="42" t="s">
        <v>58</v>
      </c>
      <c r="H1715" s="42" t="s">
        <v>58</v>
      </c>
      <c r="I1715" s="42"/>
    </row>
    <row r="1716" spans="1:9" ht="15.6" x14ac:dyDescent="0.3">
      <c r="A1716" s="40" t="s">
        <v>6517</v>
      </c>
      <c r="B1716" s="59" t="s">
        <v>1133</v>
      </c>
      <c r="C1716" s="40" t="s">
        <v>5794</v>
      </c>
      <c r="D1716" s="40" t="s">
        <v>6524</v>
      </c>
      <c r="E1716" s="41" t="s">
        <v>57</v>
      </c>
      <c r="F1716" s="42" t="s">
        <v>58</v>
      </c>
      <c r="G1716" s="42" t="s">
        <v>58</v>
      </c>
      <c r="H1716" s="42" t="s">
        <v>58</v>
      </c>
      <c r="I1716" s="42"/>
    </row>
    <row r="1717" spans="1:9" ht="15.6" x14ac:dyDescent="0.3">
      <c r="A1717" s="40" t="s">
        <v>6517</v>
      </c>
      <c r="B1717" s="59" t="s">
        <v>892</v>
      </c>
      <c r="C1717" s="40" t="s">
        <v>6416</v>
      </c>
      <c r="D1717" s="40" t="s">
        <v>6417</v>
      </c>
      <c r="E1717" s="41" t="s">
        <v>57</v>
      </c>
      <c r="F1717" s="42" t="s">
        <v>58</v>
      </c>
      <c r="G1717" s="42" t="s">
        <v>58</v>
      </c>
      <c r="H1717" s="42" t="s">
        <v>58</v>
      </c>
      <c r="I1717" s="42"/>
    </row>
    <row r="1718" spans="1:9" ht="15.6" x14ac:dyDescent="0.3">
      <c r="A1718" s="40" t="s">
        <v>6517</v>
      </c>
      <c r="B1718" s="59" t="s">
        <v>1121</v>
      </c>
      <c r="C1718" s="40" t="s">
        <v>5794</v>
      </c>
      <c r="D1718" s="40" t="s">
        <v>6524</v>
      </c>
      <c r="E1718" s="41" t="s">
        <v>57</v>
      </c>
      <c r="F1718" s="42" t="s">
        <v>58</v>
      </c>
      <c r="G1718" s="42" t="s">
        <v>58</v>
      </c>
      <c r="H1718" s="42" t="s">
        <v>58</v>
      </c>
      <c r="I1718" s="42"/>
    </row>
    <row r="1719" spans="1:9" ht="15.6" x14ac:dyDescent="0.3">
      <c r="A1719" s="40" t="s">
        <v>6517</v>
      </c>
      <c r="B1719" s="59" t="s">
        <v>1121</v>
      </c>
      <c r="C1719" s="40" t="s">
        <v>6416</v>
      </c>
      <c r="D1719" s="40" t="s">
        <v>6417</v>
      </c>
      <c r="E1719" s="41" t="s">
        <v>57</v>
      </c>
      <c r="F1719" s="42" t="s">
        <v>58</v>
      </c>
      <c r="G1719" s="42" t="s">
        <v>58</v>
      </c>
      <c r="H1719" s="42" t="s">
        <v>58</v>
      </c>
      <c r="I1719" s="42"/>
    </row>
    <row r="1720" spans="1:9" ht="15.6" x14ac:dyDescent="0.3">
      <c r="A1720" s="40" t="s">
        <v>6517</v>
      </c>
      <c r="B1720" s="59" t="s">
        <v>894</v>
      </c>
      <c r="C1720" s="40" t="s">
        <v>6416</v>
      </c>
      <c r="D1720" s="40" t="s">
        <v>6417</v>
      </c>
      <c r="E1720" s="41" t="s">
        <v>57</v>
      </c>
      <c r="F1720" s="42" t="s">
        <v>58</v>
      </c>
      <c r="G1720" s="42" t="s">
        <v>58</v>
      </c>
      <c r="H1720" s="42" t="s">
        <v>58</v>
      </c>
      <c r="I1720" s="42"/>
    </row>
    <row r="1721" spans="1:9" ht="15.6" x14ac:dyDescent="0.3">
      <c r="A1721" s="40" t="s">
        <v>6517</v>
      </c>
      <c r="B1721" s="59" t="s">
        <v>1129</v>
      </c>
      <c r="C1721" s="40" t="s">
        <v>5794</v>
      </c>
      <c r="D1721" s="40" t="s">
        <v>6524</v>
      </c>
      <c r="E1721" s="41" t="s">
        <v>57</v>
      </c>
      <c r="F1721" s="42" t="s">
        <v>58</v>
      </c>
      <c r="G1721" s="42" t="s">
        <v>58</v>
      </c>
      <c r="H1721" s="42" t="s">
        <v>58</v>
      </c>
      <c r="I1721" s="42"/>
    </row>
    <row r="1722" spans="1:9" ht="15.6" x14ac:dyDescent="0.3">
      <c r="A1722" s="40" t="s">
        <v>6517</v>
      </c>
      <c r="B1722" s="59" t="s">
        <v>6586</v>
      </c>
      <c r="C1722" s="40" t="s">
        <v>6416</v>
      </c>
      <c r="D1722" s="40" t="s">
        <v>6417</v>
      </c>
      <c r="E1722" s="41" t="s">
        <v>57</v>
      </c>
      <c r="F1722" s="42" t="s">
        <v>58</v>
      </c>
      <c r="G1722" s="42" t="s">
        <v>58</v>
      </c>
      <c r="H1722" s="42" t="s">
        <v>58</v>
      </c>
      <c r="I1722" s="42"/>
    </row>
    <row r="1723" spans="1:9" ht="15.6" x14ac:dyDescent="0.3">
      <c r="A1723" s="40" t="s">
        <v>6517</v>
      </c>
      <c r="B1723" s="59" t="s">
        <v>1146</v>
      </c>
      <c r="C1723" s="40" t="s">
        <v>5794</v>
      </c>
      <c r="D1723" s="40" t="s">
        <v>6524</v>
      </c>
      <c r="E1723" s="41" t="s">
        <v>57</v>
      </c>
      <c r="F1723" s="42" t="s">
        <v>58</v>
      </c>
      <c r="G1723" s="42" t="s">
        <v>58</v>
      </c>
      <c r="H1723" s="42" t="s">
        <v>58</v>
      </c>
      <c r="I1723" s="42"/>
    </row>
    <row r="1724" spans="1:9" ht="15.6" x14ac:dyDescent="0.3">
      <c r="A1724" s="40" t="s">
        <v>6517</v>
      </c>
      <c r="B1724" s="59" t="s">
        <v>947</v>
      </c>
      <c r="C1724" s="40" t="s">
        <v>6414</v>
      </c>
      <c r="D1724" s="40" t="s">
        <v>6415</v>
      </c>
      <c r="E1724" s="41" t="s">
        <v>57</v>
      </c>
      <c r="F1724" s="42">
        <v>44196</v>
      </c>
      <c r="G1724" s="42">
        <v>44561</v>
      </c>
      <c r="H1724" s="42">
        <v>44926</v>
      </c>
      <c r="I1724" s="42"/>
    </row>
    <row r="1725" spans="1:9" ht="15.6" x14ac:dyDescent="0.3">
      <c r="A1725" s="40" t="s">
        <v>6517</v>
      </c>
      <c r="B1725" s="59" t="s">
        <v>2400</v>
      </c>
      <c r="C1725" s="40" t="s">
        <v>6450</v>
      </c>
      <c r="D1725" s="40" t="s">
        <v>6451</v>
      </c>
      <c r="E1725" s="41" t="s">
        <v>57</v>
      </c>
      <c r="F1725" s="42">
        <v>44196</v>
      </c>
      <c r="G1725" s="42">
        <v>44561</v>
      </c>
      <c r="H1725" s="42">
        <v>44926</v>
      </c>
      <c r="I1725" s="42"/>
    </row>
    <row r="1726" spans="1:9" ht="15.6" x14ac:dyDescent="0.3">
      <c r="A1726" s="40" t="s">
        <v>6517</v>
      </c>
      <c r="B1726" s="59" t="s">
        <v>2472</v>
      </c>
      <c r="C1726" s="40" t="s">
        <v>6421</v>
      </c>
      <c r="D1726" s="40" t="s">
        <v>6422</v>
      </c>
      <c r="E1726" s="41" t="s">
        <v>57</v>
      </c>
      <c r="F1726" s="42" t="s">
        <v>58</v>
      </c>
      <c r="G1726" s="42" t="s">
        <v>58</v>
      </c>
      <c r="H1726" s="42" t="s">
        <v>58</v>
      </c>
      <c r="I1726" s="42"/>
    </row>
    <row r="1727" spans="1:9" ht="15.6" x14ac:dyDescent="0.3">
      <c r="A1727" s="40" t="s">
        <v>6517</v>
      </c>
      <c r="B1727" s="59" t="s">
        <v>2909</v>
      </c>
      <c r="C1727" s="40" t="s">
        <v>6393</v>
      </c>
      <c r="D1727" s="40" t="s">
        <v>6394</v>
      </c>
      <c r="E1727" s="41" t="s">
        <v>57</v>
      </c>
      <c r="F1727" s="42" t="s">
        <v>58</v>
      </c>
      <c r="G1727" s="42" t="s">
        <v>58</v>
      </c>
      <c r="H1727" s="42" t="s">
        <v>58</v>
      </c>
      <c r="I1727" s="42"/>
    </row>
    <row r="1728" spans="1:9" ht="15.6" x14ac:dyDescent="0.3">
      <c r="A1728" s="40" t="s">
        <v>6517</v>
      </c>
      <c r="B1728" s="59" t="s">
        <v>759</v>
      </c>
      <c r="C1728" s="40" t="s">
        <v>6403</v>
      </c>
      <c r="D1728" s="40" t="s">
        <v>6404</v>
      </c>
      <c r="E1728" s="41" t="s">
        <v>57</v>
      </c>
      <c r="F1728" s="42">
        <v>43944</v>
      </c>
      <c r="G1728" s="42">
        <v>44309</v>
      </c>
      <c r="H1728" s="42">
        <v>44674</v>
      </c>
      <c r="I1728" s="42"/>
    </row>
    <row r="1729" spans="1:9" ht="15.6" x14ac:dyDescent="0.3">
      <c r="A1729" s="40" t="s">
        <v>6517</v>
      </c>
      <c r="B1729" s="59" t="s">
        <v>759</v>
      </c>
      <c r="C1729" s="40" t="s">
        <v>6492</v>
      </c>
      <c r="D1729" s="40" t="s">
        <v>6493</v>
      </c>
      <c r="E1729" s="41" t="s">
        <v>57</v>
      </c>
      <c r="F1729" s="42">
        <v>43944</v>
      </c>
      <c r="G1729" s="42">
        <v>44309</v>
      </c>
      <c r="H1729" s="42">
        <v>44674</v>
      </c>
      <c r="I1729" s="42"/>
    </row>
    <row r="1730" spans="1:9" ht="15.6" x14ac:dyDescent="0.3">
      <c r="A1730" s="40" t="s">
        <v>6517</v>
      </c>
      <c r="B1730" s="59" t="s">
        <v>695</v>
      </c>
      <c r="C1730" s="40" t="s">
        <v>6418</v>
      </c>
      <c r="D1730" s="40" t="s">
        <v>6419</v>
      </c>
      <c r="E1730" s="41" t="s">
        <v>57</v>
      </c>
      <c r="F1730" s="42" t="s">
        <v>58</v>
      </c>
      <c r="G1730" s="42" t="s">
        <v>58</v>
      </c>
      <c r="H1730" s="42" t="s">
        <v>58</v>
      </c>
      <c r="I1730" s="42"/>
    </row>
    <row r="1731" spans="1:9" ht="15.6" x14ac:dyDescent="0.3">
      <c r="A1731" s="40" t="s">
        <v>6517</v>
      </c>
      <c r="B1731" s="59" t="s">
        <v>779</v>
      </c>
      <c r="C1731" s="40" t="s">
        <v>6492</v>
      </c>
      <c r="D1731" s="40" t="s">
        <v>6493</v>
      </c>
      <c r="E1731" s="41" t="s">
        <v>57</v>
      </c>
      <c r="F1731" s="42">
        <v>43944</v>
      </c>
      <c r="G1731" s="42">
        <v>44309</v>
      </c>
      <c r="H1731" s="42">
        <v>44674</v>
      </c>
      <c r="I1731" s="42"/>
    </row>
    <row r="1732" spans="1:9" ht="15.6" x14ac:dyDescent="0.3">
      <c r="A1732" s="40" t="s">
        <v>6517</v>
      </c>
      <c r="B1732" s="59" t="s">
        <v>2946</v>
      </c>
      <c r="C1732" s="40" t="s">
        <v>6407</v>
      </c>
      <c r="D1732" s="40" t="s">
        <v>30</v>
      </c>
      <c r="E1732" s="41" t="s">
        <v>72</v>
      </c>
      <c r="F1732" s="42">
        <v>43944</v>
      </c>
      <c r="G1732" s="42">
        <v>44309</v>
      </c>
      <c r="H1732" s="42">
        <v>44674</v>
      </c>
      <c r="I1732" s="42"/>
    </row>
    <row r="1733" spans="1:9" ht="15.6" x14ac:dyDescent="0.3">
      <c r="A1733" s="40" t="s">
        <v>6517</v>
      </c>
      <c r="B1733" s="59" t="s">
        <v>2483</v>
      </c>
      <c r="C1733" s="40" t="s">
        <v>6388</v>
      </c>
      <c r="D1733" s="40" t="s">
        <v>6389</v>
      </c>
      <c r="E1733" s="41" t="s">
        <v>57</v>
      </c>
      <c r="F1733" s="42" t="s">
        <v>58</v>
      </c>
      <c r="G1733" s="42" t="s">
        <v>58</v>
      </c>
      <c r="H1733" s="42" t="s">
        <v>58</v>
      </c>
      <c r="I1733" s="42"/>
    </row>
    <row r="1734" spans="1:9" ht="15.6" x14ac:dyDescent="0.3">
      <c r="A1734" s="40" t="s">
        <v>6517</v>
      </c>
      <c r="B1734" s="59" t="s">
        <v>1150</v>
      </c>
      <c r="C1734" s="40" t="s">
        <v>6416</v>
      </c>
      <c r="D1734" s="40" t="s">
        <v>6417</v>
      </c>
      <c r="E1734" s="41" t="s">
        <v>57</v>
      </c>
      <c r="F1734" s="42" t="s">
        <v>58</v>
      </c>
      <c r="G1734" s="42" t="s">
        <v>58</v>
      </c>
      <c r="H1734" s="42" t="s">
        <v>58</v>
      </c>
      <c r="I1734" s="42"/>
    </row>
    <row r="1735" spans="1:9" ht="15.6" x14ac:dyDescent="0.3">
      <c r="A1735" s="62" t="s">
        <v>6517</v>
      </c>
      <c r="B1735" s="63" t="s">
        <v>3548</v>
      </c>
      <c r="C1735" s="62" t="s">
        <v>6398</v>
      </c>
      <c r="D1735" s="62" t="s">
        <v>38</v>
      </c>
      <c r="E1735" s="64" t="s">
        <v>72</v>
      </c>
      <c r="F1735" s="53">
        <v>43944</v>
      </c>
      <c r="G1735" s="53">
        <v>43944</v>
      </c>
      <c r="H1735" s="53">
        <v>44127</v>
      </c>
      <c r="I1735" s="42" t="s">
        <v>284</v>
      </c>
    </row>
    <row r="1736" spans="1:9" ht="15.6" x14ac:dyDescent="0.3">
      <c r="A1736" s="40" t="s">
        <v>6517</v>
      </c>
      <c r="B1736" s="59" t="s">
        <v>1050</v>
      </c>
      <c r="C1736" s="40" t="s">
        <v>6520</v>
      </c>
      <c r="D1736" s="40" t="s">
        <v>6521</v>
      </c>
      <c r="E1736" s="41" t="s">
        <v>57</v>
      </c>
      <c r="F1736" s="42" t="s">
        <v>58</v>
      </c>
      <c r="G1736" s="42" t="s">
        <v>58</v>
      </c>
      <c r="H1736" s="42" t="s">
        <v>58</v>
      </c>
      <c r="I1736" s="42"/>
    </row>
    <row r="1737" spans="1:9" ht="15.6" x14ac:dyDescent="0.3">
      <c r="A1737" s="40" t="s">
        <v>6517</v>
      </c>
      <c r="B1737" s="59" t="s">
        <v>2516</v>
      </c>
      <c r="C1737" s="40" t="s">
        <v>6484</v>
      </c>
      <c r="D1737" s="40" t="s">
        <v>6485</v>
      </c>
      <c r="E1737" s="41" t="s">
        <v>57</v>
      </c>
      <c r="F1737" s="42" t="s">
        <v>58</v>
      </c>
      <c r="G1737" s="42" t="s">
        <v>58</v>
      </c>
      <c r="H1737" s="42" t="s">
        <v>58</v>
      </c>
      <c r="I1737" s="42"/>
    </row>
    <row r="1738" spans="1:9" ht="15.6" x14ac:dyDescent="0.3">
      <c r="A1738" s="40" t="s">
        <v>6517</v>
      </c>
      <c r="B1738" s="59" t="s">
        <v>3509</v>
      </c>
      <c r="C1738" s="40" t="s">
        <v>6461</v>
      </c>
      <c r="D1738" s="40" t="s">
        <v>6462</v>
      </c>
      <c r="E1738" s="41" t="s">
        <v>57</v>
      </c>
      <c r="F1738" s="42" t="s">
        <v>58</v>
      </c>
      <c r="G1738" s="42" t="s">
        <v>58</v>
      </c>
      <c r="H1738" s="42" t="s">
        <v>58</v>
      </c>
      <c r="I1738" s="42"/>
    </row>
    <row r="1739" spans="1:9" ht="15.6" x14ac:dyDescent="0.3">
      <c r="A1739" s="40" t="s">
        <v>6517</v>
      </c>
      <c r="B1739" s="59" t="s">
        <v>2645</v>
      </c>
      <c r="C1739" s="40" t="s">
        <v>6421</v>
      </c>
      <c r="D1739" s="40" t="s">
        <v>6422</v>
      </c>
      <c r="E1739" s="41" t="s">
        <v>57</v>
      </c>
      <c r="F1739" s="42" t="s">
        <v>58</v>
      </c>
      <c r="G1739" s="42" t="s">
        <v>58</v>
      </c>
      <c r="H1739" s="42" t="s">
        <v>58</v>
      </c>
      <c r="I1739" s="42"/>
    </row>
    <row r="1740" spans="1:9" ht="15.6" x14ac:dyDescent="0.3">
      <c r="A1740" s="40" t="s">
        <v>6517</v>
      </c>
      <c r="B1740" s="59" t="s">
        <v>2640</v>
      </c>
      <c r="C1740" s="40" t="s">
        <v>6421</v>
      </c>
      <c r="D1740" s="40" t="s">
        <v>6422</v>
      </c>
      <c r="E1740" s="41" t="s">
        <v>57</v>
      </c>
      <c r="F1740" s="42">
        <v>43944</v>
      </c>
      <c r="G1740" s="42">
        <v>44309</v>
      </c>
      <c r="H1740" s="42">
        <v>44674</v>
      </c>
      <c r="I1740" s="42"/>
    </row>
    <row r="1741" spans="1:9" ht="15.6" x14ac:dyDescent="0.3">
      <c r="A1741" s="40" t="s">
        <v>6517</v>
      </c>
      <c r="B1741" s="59" t="s">
        <v>1469</v>
      </c>
      <c r="C1741" s="40" t="s">
        <v>6465</v>
      </c>
      <c r="D1741" s="40" t="s">
        <v>6466</v>
      </c>
      <c r="E1741" s="41" t="s">
        <v>57</v>
      </c>
      <c r="F1741" s="42" t="s">
        <v>58</v>
      </c>
      <c r="G1741" s="42" t="s">
        <v>58</v>
      </c>
      <c r="H1741" s="42" t="s">
        <v>58</v>
      </c>
      <c r="I1741" s="42"/>
    </row>
    <row r="1742" spans="1:9" ht="15.6" x14ac:dyDescent="0.3">
      <c r="A1742" s="40" t="s">
        <v>6517</v>
      </c>
      <c r="B1742" s="59" t="s">
        <v>1278</v>
      </c>
      <c r="C1742" s="40" t="s">
        <v>6478</v>
      </c>
      <c r="D1742" s="40" t="s">
        <v>6479</v>
      </c>
      <c r="E1742" s="41" t="s">
        <v>57</v>
      </c>
      <c r="F1742" s="42" t="s">
        <v>58</v>
      </c>
      <c r="G1742" s="42" t="s">
        <v>58</v>
      </c>
      <c r="H1742" s="42" t="s">
        <v>58</v>
      </c>
      <c r="I1742" s="42"/>
    </row>
    <row r="1743" spans="1:9" ht="15.6" x14ac:dyDescent="0.3">
      <c r="A1743" s="62" t="s">
        <v>6517</v>
      </c>
      <c r="B1743" s="63" t="s">
        <v>3145</v>
      </c>
      <c r="C1743" s="62" t="s">
        <v>6444</v>
      </c>
      <c r="D1743" s="62" t="s">
        <v>6445</v>
      </c>
      <c r="E1743" s="64" t="s">
        <v>57</v>
      </c>
      <c r="F1743" s="53">
        <v>44104</v>
      </c>
      <c r="G1743" s="53">
        <v>44104</v>
      </c>
      <c r="H1743" s="53">
        <v>44285</v>
      </c>
      <c r="I1743" s="42" t="s">
        <v>284</v>
      </c>
    </row>
    <row r="1744" spans="1:9" ht="15.6" x14ac:dyDescent="0.3">
      <c r="A1744" s="40" t="s">
        <v>6517</v>
      </c>
      <c r="B1744" s="59" t="s">
        <v>2043</v>
      </c>
      <c r="C1744" s="40" t="s">
        <v>6463</v>
      </c>
      <c r="D1744" s="40" t="s">
        <v>6464</v>
      </c>
      <c r="E1744" s="41" t="s">
        <v>57</v>
      </c>
      <c r="F1744" s="42" t="s">
        <v>58</v>
      </c>
      <c r="G1744" s="42" t="s">
        <v>58</v>
      </c>
      <c r="H1744" s="42" t="s">
        <v>58</v>
      </c>
      <c r="I1744" s="42"/>
    </row>
    <row r="1745" spans="1:9" ht="15.6" x14ac:dyDescent="0.3">
      <c r="A1745" s="40" t="s">
        <v>6517</v>
      </c>
      <c r="B1745" s="59" t="s">
        <v>2495</v>
      </c>
      <c r="C1745" s="40" t="s">
        <v>6484</v>
      </c>
      <c r="D1745" s="40" t="s">
        <v>6485</v>
      </c>
      <c r="E1745" s="41" t="s">
        <v>57</v>
      </c>
      <c r="F1745" s="42">
        <v>43944</v>
      </c>
      <c r="G1745" s="42">
        <v>44309</v>
      </c>
      <c r="H1745" s="42">
        <v>44674</v>
      </c>
      <c r="I1745" s="42"/>
    </row>
    <row r="1746" spans="1:9" ht="15.6" x14ac:dyDescent="0.3">
      <c r="A1746" s="40" t="s">
        <v>6517</v>
      </c>
      <c r="B1746" s="59" t="s">
        <v>1099</v>
      </c>
      <c r="C1746" s="40" t="s">
        <v>6416</v>
      </c>
      <c r="D1746" s="40" t="s">
        <v>6417</v>
      </c>
      <c r="E1746" s="41" t="s">
        <v>57</v>
      </c>
      <c r="F1746" s="42" t="s">
        <v>58</v>
      </c>
      <c r="G1746" s="42" t="s">
        <v>58</v>
      </c>
      <c r="H1746" s="42" t="s">
        <v>58</v>
      </c>
      <c r="I1746" s="42"/>
    </row>
    <row r="1747" spans="1:9" ht="15.6" x14ac:dyDescent="0.3">
      <c r="A1747" s="40" t="s">
        <v>6517</v>
      </c>
      <c r="B1747" s="59" t="s">
        <v>415</v>
      </c>
      <c r="C1747" s="40" t="s">
        <v>6429</v>
      </c>
      <c r="D1747" s="40" t="s">
        <v>6430</v>
      </c>
      <c r="E1747" s="41" t="s">
        <v>57</v>
      </c>
      <c r="F1747" s="42">
        <v>44196</v>
      </c>
      <c r="G1747" s="42">
        <v>44561</v>
      </c>
      <c r="H1747" s="42">
        <v>44926</v>
      </c>
      <c r="I1747" s="42"/>
    </row>
    <row r="1748" spans="1:9" ht="15.6" x14ac:dyDescent="0.3">
      <c r="A1748" s="40" t="s">
        <v>6517</v>
      </c>
      <c r="B1748" s="59" t="s">
        <v>413</v>
      </c>
      <c r="C1748" s="40" t="s">
        <v>6429</v>
      </c>
      <c r="D1748" s="40" t="s">
        <v>6430</v>
      </c>
      <c r="E1748" s="41" t="s">
        <v>57</v>
      </c>
      <c r="F1748" s="42" t="s">
        <v>58</v>
      </c>
      <c r="G1748" s="42" t="s">
        <v>58</v>
      </c>
      <c r="H1748" s="42" t="s">
        <v>58</v>
      </c>
      <c r="I1748" s="42"/>
    </row>
    <row r="1749" spans="1:9" ht="15.6" x14ac:dyDescent="0.3">
      <c r="A1749" s="40" t="s">
        <v>6517</v>
      </c>
      <c r="B1749" s="59" t="s">
        <v>578</v>
      </c>
      <c r="C1749" s="40" t="s">
        <v>6490</v>
      </c>
      <c r="D1749" s="40" t="s">
        <v>6491</v>
      </c>
      <c r="E1749" s="41" t="s">
        <v>57</v>
      </c>
      <c r="F1749" s="42">
        <v>43944</v>
      </c>
      <c r="G1749" s="42">
        <v>44309</v>
      </c>
      <c r="H1749" s="42">
        <v>44674</v>
      </c>
      <c r="I1749" s="42"/>
    </row>
    <row r="1750" spans="1:9" ht="15.6" x14ac:dyDescent="0.3">
      <c r="A1750" s="40" t="s">
        <v>6517</v>
      </c>
      <c r="B1750" s="59" t="s">
        <v>1293</v>
      </c>
      <c r="C1750" s="40" t="s">
        <v>6408</v>
      </c>
      <c r="D1750" s="40" t="s">
        <v>6409</v>
      </c>
      <c r="E1750" s="41" t="s">
        <v>57</v>
      </c>
      <c r="F1750" s="42">
        <v>43944</v>
      </c>
      <c r="G1750" s="42">
        <v>44309</v>
      </c>
      <c r="H1750" s="42">
        <v>44674</v>
      </c>
      <c r="I1750" s="42"/>
    </row>
    <row r="1751" spans="1:9" ht="15.6" x14ac:dyDescent="0.3">
      <c r="A1751" s="40" t="s">
        <v>6517</v>
      </c>
      <c r="B1751" s="59" t="s">
        <v>3698</v>
      </c>
      <c r="C1751" s="40" t="s">
        <v>6438</v>
      </c>
      <c r="D1751" s="40" t="s">
        <v>28</v>
      </c>
      <c r="E1751" s="41" t="s">
        <v>72</v>
      </c>
      <c r="F1751" s="42">
        <v>44377</v>
      </c>
      <c r="G1751" s="42">
        <v>44377</v>
      </c>
      <c r="H1751" s="42">
        <v>44561</v>
      </c>
      <c r="I1751" s="42"/>
    </row>
    <row r="1752" spans="1:9" ht="15.6" x14ac:dyDescent="0.3">
      <c r="A1752" s="40" t="s">
        <v>6517</v>
      </c>
      <c r="B1752" s="59" t="s">
        <v>3648</v>
      </c>
      <c r="C1752" s="40" t="s">
        <v>6469</v>
      </c>
      <c r="D1752" s="40" t="s">
        <v>6470</v>
      </c>
      <c r="E1752" s="41" t="s">
        <v>57</v>
      </c>
      <c r="F1752" s="42" t="s">
        <v>58</v>
      </c>
      <c r="G1752" s="42" t="s">
        <v>58</v>
      </c>
      <c r="H1752" s="42" t="s">
        <v>58</v>
      </c>
      <c r="I1752" s="42"/>
    </row>
    <row r="1753" spans="1:9" ht="15.6" x14ac:dyDescent="0.3">
      <c r="A1753" s="40" t="s">
        <v>6517</v>
      </c>
      <c r="B1753" s="59" t="s">
        <v>2480</v>
      </c>
      <c r="C1753" s="40" t="s">
        <v>6388</v>
      </c>
      <c r="D1753" s="40" t="s">
        <v>6420</v>
      </c>
      <c r="E1753" s="41" t="s">
        <v>57</v>
      </c>
      <c r="F1753" s="42">
        <v>43944</v>
      </c>
      <c r="G1753" s="42">
        <v>44309</v>
      </c>
      <c r="H1753" s="42">
        <v>44674</v>
      </c>
      <c r="I1753" s="42"/>
    </row>
    <row r="1754" spans="1:9" ht="15.6" x14ac:dyDescent="0.3">
      <c r="A1754" s="40" t="s">
        <v>6517</v>
      </c>
      <c r="B1754" s="59" t="s">
        <v>1440</v>
      </c>
      <c r="C1754" s="40" t="s">
        <v>6408</v>
      </c>
      <c r="D1754" s="40" t="s">
        <v>6409</v>
      </c>
      <c r="E1754" s="41" t="s">
        <v>57</v>
      </c>
      <c r="F1754" s="42" t="s">
        <v>58</v>
      </c>
      <c r="G1754" s="42" t="s">
        <v>58</v>
      </c>
      <c r="H1754" s="42" t="s">
        <v>58</v>
      </c>
      <c r="I1754" s="42"/>
    </row>
    <row r="1755" spans="1:9" ht="15.6" x14ac:dyDescent="0.3">
      <c r="A1755" s="40" t="s">
        <v>6517</v>
      </c>
      <c r="B1755" s="59" t="s">
        <v>3072</v>
      </c>
      <c r="C1755" s="40" t="s">
        <v>5838</v>
      </c>
      <c r="D1755" s="40" t="s">
        <v>6431</v>
      </c>
      <c r="E1755" s="41" t="s">
        <v>57</v>
      </c>
      <c r="F1755" s="42" t="s">
        <v>58</v>
      </c>
      <c r="G1755" s="42" t="s">
        <v>58</v>
      </c>
      <c r="H1755" s="42" t="s">
        <v>58</v>
      </c>
      <c r="I1755" s="42"/>
    </row>
    <row r="1756" spans="1:9" ht="15.6" x14ac:dyDescent="0.3">
      <c r="A1756" s="62" t="s">
        <v>6517</v>
      </c>
      <c r="B1756" s="63" t="s">
        <v>3147</v>
      </c>
      <c r="C1756" s="62" t="s">
        <v>6444</v>
      </c>
      <c r="D1756" s="62" t="s">
        <v>6445</v>
      </c>
      <c r="E1756" s="64" t="s">
        <v>57</v>
      </c>
      <c r="F1756" s="53">
        <v>43944</v>
      </c>
      <c r="G1756" s="53">
        <v>43944</v>
      </c>
      <c r="H1756" s="53">
        <v>44127</v>
      </c>
      <c r="I1756" s="42" t="s">
        <v>284</v>
      </c>
    </row>
    <row r="1757" spans="1:9" ht="15.6" x14ac:dyDescent="0.3">
      <c r="A1757" s="40" t="s">
        <v>6517</v>
      </c>
      <c r="B1757" s="59" t="s">
        <v>2962</v>
      </c>
      <c r="C1757" s="40" t="s">
        <v>6393</v>
      </c>
      <c r="D1757" s="40" t="s">
        <v>6394</v>
      </c>
      <c r="E1757" s="41" t="s">
        <v>57</v>
      </c>
      <c r="F1757" s="42" t="s">
        <v>58</v>
      </c>
      <c r="G1757" s="42" t="s">
        <v>58</v>
      </c>
      <c r="H1757" s="42" t="s">
        <v>58</v>
      </c>
      <c r="I1757" s="42"/>
    </row>
    <row r="1758" spans="1:9" ht="15.6" x14ac:dyDescent="0.3">
      <c r="A1758" s="62" t="s">
        <v>6517</v>
      </c>
      <c r="B1758" s="63" t="s">
        <v>3344</v>
      </c>
      <c r="C1758" s="62" t="s">
        <v>6407</v>
      </c>
      <c r="D1758" s="62" t="s">
        <v>30</v>
      </c>
      <c r="E1758" s="64" t="s">
        <v>72</v>
      </c>
      <c r="F1758" s="53">
        <v>43944</v>
      </c>
      <c r="G1758" s="53">
        <v>43944</v>
      </c>
      <c r="H1758" s="53">
        <v>44127</v>
      </c>
      <c r="I1758" s="42" t="s">
        <v>284</v>
      </c>
    </row>
    <row r="1759" spans="1:9" ht="15.6" x14ac:dyDescent="0.3">
      <c r="A1759" s="40" t="s">
        <v>6517</v>
      </c>
      <c r="B1759" s="59" t="s">
        <v>2238</v>
      </c>
      <c r="C1759" s="40" t="s">
        <v>6515</v>
      </c>
      <c r="D1759" s="40" t="s">
        <v>6516</v>
      </c>
      <c r="E1759" s="41" t="s">
        <v>57</v>
      </c>
      <c r="F1759" s="42" t="s">
        <v>58</v>
      </c>
      <c r="G1759" s="42" t="s">
        <v>58</v>
      </c>
      <c r="H1759" s="42" t="s">
        <v>58</v>
      </c>
      <c r="I1759" s="42"/>
    </row>
    <row r="1760" spans="1:9" ht="15.6" x14ac:dyDescent="0.3">
      <c r="A1760" s="62" t="s">
        <v>6517</v>
      </c>
      <c r="B1760" s="63" t="s">
        <v>3472</v>
      </c>
      <c r="C1760" s="62" t="s">
        <v>6461</v>
      </c>
      <c r="D1760" s="62" t="s">
        <v>6462</v>
      </c>
      <c r="E1760" s="64" t="s">
        <v>57</v>
      </c>
      <c r="F1760" s="53">
        <v>43944</v>
      </c>
      <c r="G1760" s="53">
        <v>43944</v>
      </c>
      <c r="H1760" s="53">
        <v>44127</v>
      </c>
      <c r="I1760" s="42" t="s">
        <v>284</v>
      </c>
    </row>
    <row r="1761" spans="1:9" ht="15.6" x14ac:dyDescent="0.3">
      <c r="A1761" s="40" t="s">
        <v>6517</v>
      </c>
      <c r="B1761" s="59" t="s">
        <v>424</v>
      </c>
      <c r="C1761" s="40" t="s">
        <v>6429</v>
      </c>
      <c r="D1761" s="40" t="s">
        <v>6430</v>
      </c>
      <c r="E1761" s="41" t="s">
        <v>57</v>
      </c>
      <c r="F1761" s="42" t="s">
        <v>58</v>
      </c>
      <c r="G1761" s="42" t="s">
        <v>58</v>
      </c>
      <c r="H1761" s="42" t="s">
        <v>58</v>
      </c>
      <c r="I1761" s="42"/>
    </row>
    <row r="1762" spans="1:9" ht="15.6" x14ac:dyDescent="0.3">
      <c r="A1762" s="40" t="s">
        <v>6517</v>
      </c>
      <c r="B1762" s="59" t="s">
        <v>6587</v>
      </c>
      <c r="C1762" s="40" t="s">
        <v>6507</v>
      </c>
      <c r="D1762" s="40" t="s">
        <v>6508</v>
      </c>
      <c r="E1762" s="41" t="s">
        <v>57</v>
      </c>
      <c r="F1762" s="42" t="s">
        <v>58</v>
      </c>
      <c r="G1762" s="42" t="s">
        <v>58</v>
      </c>
      <c r="H1762" s="42" t="s">
        <v>58</v>
      </c>
      <c r="I1762" s="42"/>
    </row>
    <row r="1763" spans="1:9" ht="15.6" x14ac:dyDescent="0.3">
      <c r="A1763" s="40" t="s">
        <v>6517</v>
      </c>
      <c r="B1763" s="59" t="s">
        <v>3338</v>
      </c>
      <c r="C1763" s="40" t="s">
        <v>6407</v>
      </c>
      <c r="D1763" s="40" t="s">
        <v>30</v>
      </c>
      <c r="E1763" s="41" t="s">
        <v>72</v>
      </c>
      <c r="F1763" s="42" t="s">
        <v>58</v>
      </c>
      <c r="G1763" s="42" t="s">
        <v>58</v>
      </c>
      <c r="H1763" s="42" t="s">
        <v>58</v>
      </c>
      <c r="I1763" s="42"/>
    </row>
    <row r="1764" spans="1:9" ht="15.6" x14ac:dyDescent="0.3">
      <c r="A1764" s="40" t="s">
        <v>6517</v>
      </c>
      <c r="B1764" s="59" t="s">
        <v>1535</v>
      </c>
      <c r="C1764" s="40" t="s">
        <v>6427</v>
      </c>
      <c r="D1764" s="40" t="s">
        <v>6428</v>
      </c>
      <c r="E1764" s="41" t="s">
        <v>57</v>
      </c>
      <c r="F1764" s="42">
        <v>43944</v>
      </c>
      <c r="G1764" s="42">
        <v>44309</v>
      </c>
      <c r="H1764" s="42">
        <v>44674</v>
      </c>
      <c r="I1764" s="42"/>
    </row>
    <row r="1765" spans="1:9" ht="15.6" x14ac:dyDescent="0.3">
      <c r="A1765" s="40" t="s">
        <v>6517</v>
      </c>
      <c r="B1765" s="59" t="s">
        <v>2264</v>
      </c>
      <c r="C1765" s="40" t="s">
        <v>6450</v>
      </c>
      <c r="D1765" s="40" t="s">
        <v>6451</v>
      </c>
      <c r="E1765" s="41" t="s">
        <v>57</v>
      </c>
      <c r="F1765" s="42" t="s">
        <v>58</v>
      </c>
      <c r="G1765" s="42" t="s">
        <v>58</v>
      </c>
      <c r="H1765" s="42" t="s">
        <v>58</v>
      </c>
      <c r="I1765" s="42"/>
    </row>
    <row r="1766" spans="1:9" ht="15.6" x14ac:dyDescent="0.3">
      <c r="A1766" s="40" t="s">
        <v>6517</v>
      </c>
      <c r="B1766" s="59" t="s">
        <v>863</v>
      </c>
      <c r="C1766" s="40" t="s">
        <v>6448</v>
      </c>
      <c r="D1766" s="40" t="s">
        <v>6449</v>
      </c>
      <c r="E1766" s="41" t="s">
        <v>57</v>
      </c>
      <c r="F1766" s="42" t="s">
        <v>58</v>
      </c>
      <c r="G1766" s="42" t="s">
        <v>58</v>
      </c>
      <c r="H1766" s="42" t="s">
        <v>58</v>
      </c>
      <c r="I1766" s="42"/>
    </row>
    <row r="1767" spans="1:9" ht="15.6" x14ac:dyDescent="0.3">
      <c r="A1767" s="40" t="s">
        <v>6517</v>
      </c>
      <c r="B1767" s="59" t="s">
        <v>863</v>
      </c>
      <c r="C1767" s="40" t="s">
        <v>6416</v>
      </c>
      <c r="D1767" s="40" t="s">
        <v>6417</v>
      </c>
      <c r="E1767" s="41" t="s">
        <v>57</v>
      </c>
      <c r="F1767" s="42" t="s">
        <v>58</v>
      </c>
      <c r="G1767" s="42" t="s">
        <v>58</v>
      </c>
      <c r="H1767" s="42" t="s">
        <v>58</v>
      </c>
      <c r="I1767" s="42"/>
    </row>
    <row r="1768" spans="1:9" ht="15.6" x14ac:dyDescent="0.3">
      <c r="A1768" s="40" t="s">
        <v>6517</v>
      </c>
      <c r="B1768" s="59" t="s">
        <v>3312</v>
      </c>
      <c r="C1768" s="40" t="s">
        <v>6412</v>
      </c>
      <c r="D1768" s="40" t="s">
        <v>6413</v>
      </c>
      <c r="E1768" s="41" t="s">
        <v>57</v>
      </c>
      <c r="F1768" s="42" t="s">
        <v>58</v>
      </c>
      <c r="G1768" s="42" t="s">
        <v>58</v>
      </c>
      <c r="H1768" s="42" t="s">
        <v>58</v>
      </c>
      <c r="I1768" s="42"/>
    </row>
    <row r="1769" spans="1:9" ht="15.6" x14ac:dyDescent="0.3">
      <c r="A1769" s="40" t="s">
        <v>6517</v>
      </c>
      <c r="B1769" s="59" t="s">
        <v>3399</v>
      </c>
      <c r="C1769" s="40" t="s">
        <v>6390</v>
      </c>
      <c r="D1769" s="40" t="s">
        <v>6473</v>
      </c>
      <c r="E1769" s="41" t="s">
        <v>57</v>
      </c>
      <c r="F1769" s="42" t="s">
        <v>58</v>
      </c>
      <c r="G1769" s="42" t="s">
        <v>58</v>
      </c>
      <c r="H1769" s="42" t="s">
        <v>58</v>
      </c>
      <c r="I1769" s="42"/>
    </row>
    <row r="1770" spans="1:9" ht="15.6" x14ac:dyDescent="0.3">
      <c r="A1770" s="40" t="s">
        <v>6517</v>
      </c>
      <c r="B1770" s="59" t="s">
        <v>423</v>
      </c>
      <c r="C1770" s="40" t="s">
        <v>6429</v>
      </c>
      <c r="D1770" s="40" t="s">
        <v>6430</v>
      </c>
      <c r="E1770" s="41" t="s">
        <v>57</v>
      </c>
      <c r="F1770" s="42" t="s">
        <v>58</v>
      </c>
      <c r="G1770" s="42" t="s">
        <v>58</v>
      </c>
      <c r="H1770" s="42" t="s">
        <v>58</v>
      </c>
      <c r="I1770" s="42"/>
    </row>
    <row r="1771" spans="1:9" ht="15.6" x14ac:dyDescent="0.3">
      <c r="A1771" s="40" t="s">
        <v>6517</v>
      </c>
      <c r="B1771" s="59" t="s">
        <v>6588</v>
      </c>
      <c r="C1771" s="40" t="s">
        <v>6484</v>
      </c>
      <c r="D1771" s="40" t="s">
        <v>6485</v>
      </c>
      <c r="E1771" s="41" t="s">
        <v>57</v>
      </c>
      <c r="F1771" s="42" t="s">
        <v>58</v>
      </c>
      <c r="G1771" s="42" t="s">
        <v>58</v>
      </c>
      <c r="H1771" s="42" t="s">
        <v>58</v>
      </c>
      <c r="I1771" s="42"/>
    </row>
    <row r="1772" spans="1:9" ht="15.6" x14ac:dyDescent="0.3">
      <c r="A1772" s="62" t="s">
        <v>6517</v>
      </c>
      <c r="B1772" s="63" t="s">
        <v>990</v>
      </c>
      <c r="C1772" s="62" t="s">
        <v>6414</v>
      </c>
      <c r="D1772" s="62" t="s">
        <v>6415</v>
      </c>
      <c r="E1772" s="64" t="s">
        <v>57</v>
      </c>
      <c r="F1772" s="53">
        <v>43944</v>
      </c>
      <c r="G1772" s="53">
        <v>43944</v>
      </c>
      <c r="H1772" s="53">
        <v>44127</v>
      </c>
      <c r="I1772" s="42" t="s">
        <v>284</v>
      </c>
    </row>
    <row r="1773" spans="1:9" ht="15.6" x14ac:dyDescent="0.3">
      <c r="A1773" s="40" t="s">
        <v>6517</v>
      </c>
      <c r="B1773" s="59" t="s">
        <v>2011</v>
      </c>
      <c r="C1773" s="40" t="s">
        <v>6467</v>
      </c>
      <c r="D1773" s="40" t="s">
        <v>6468</v>
      </c>
      <c r="E1773" s="41" t="s">
        <v>57</v>
      </c>
      <c r="F1773" s="42" t="s">
        <v>58</v>
      </c>
      <c r="G1773" s="42" t="s">
        <v>58</v>
      </c>
      <c r="H1773" s="42" t="s">
        <v>58</v>
      </c>
      <c r="I1773" s="42"/>
    </row>
    <row r="1774" spans="1:9" ht="15.6" x14ac:dyDescent="0.3">
      <c r="A1774" s="40" t="s">
        <v>6517</v>
      </c>
      <c r="B1774" s="59" t="s">
        <v>1128</v>
      </c>
      <c r="C1774" s="40" t="s">
        <v>5794</v>
      </c>
      <c r="D1774" s="40" t="s">
        <v>6524</v>
      </c>
      <c r="E1774" s="41" t="s">
        <v>57</v>
      </c>
      <c r="F1774" s="42" t="s">
        <v>58</v>
      </c>
      <c r="G1774" s="42" t="s">
        <v>58</v>
      </c>
      <c r="H1774" s="42" t="s">
        <v>58</v>
      </c>
      <c r="I1774" s="42"/>
    </row>
    <row r="1775" spans="1:9" ht="15.6" x14ac:dyDescent="0.3">
      <c r="A1775" s="40" t="s">
        <v>6517</v>
      </c>
      <c r="B1775" s="59" t="s">
        <v>2583</v>
      </c>
      <c r="C1775" s="40" t="s">
        <v>6388</v>
      </c>
      <c r="D1775" s="40" t="s">
        <v>6420</v>
      </c>
      <c r="E1775" s="41" t="s">
        <v>57</v>
      </c>
      <c r="F1775" s="42" t="s">
        <v>58</v>
      </c>
      <c r="G1775" s="42" t="s">
        <v>58</v>
      </c>
      <c r="H1775" s="42" t="s">
        <v>58</v>
      </c>
      <c r="I1775" s="42"/>
    </row>
    <row r="1776" spans="1:9" ht="15.6" x14ac:dyDescent="0.3">
      <c r="A1776" s="40" t="s">
        <v>6517</v>
      </c>
      <c r="B1776" s="59" t="s">
        <v>396</v>
      </c>
      <c r="C1776" s="40" t="s">
        <v>6429</v>
      </c>
      <c r="D1776" s="40" t="s">
        <v>6430</v>
      </c>
      <c r="E1776" s="41" t="s">
        <v>57</v>
      </c>
      <c r="F1776" s="42" t="s">
        <v>58</v>
      </c>
      <c r="G1776" s="42" t="s">
        <v>58</v>
      </c>
      <c r="H1776" s="42" t="s">
        <v>58</v>
      </c>
      <c r="I1776" s="42"/>
    </row>
    <row r="1777" spans="1:9" ht="15.6" x14ac:dyDescent="0.3">
      <c r="A1777" s="40" t="s">
        <v>6517</v>
      </c>
      <c r="B1777" s="59" t="s">
        <v>418</v>
      </c>
      <c r="C1777" s="40" t="s">
        <v>6429</v>
      </c>
      <c r="D1777" s="40" t="s">
        <v>6430</v>
      </c>
      <c r="E1777" s="41" t="s">
        <v>57</v>
      </c>
      <c r="F1777" s="42" t="s">
        <v>58</v>
      </c>
      <c r="G1777" s="42" t="s">
        <v>58</v>
      </c>
      <c r="H1777" s="42" t="s">
        <v>58</v>
      </c>
      <c r="I1777" s="42"/>
    </row>
    <row r="1778" spans="1:9" ht="15.6" x14ac:dyDescent="0.3">
      <c r="A1778" s="40" t="s">
        <v>6517</v>
      </c>
      <c r="B1778" s="59" t="s">
        <v>2183</v>
      </c>
      <c r="C1778" s="40" t="s">
        <v>6463</v>
      </c>
      <c r="D1778" s="40" t="s">
        <v>6464</v>
      </c>
      <c r="E1778" s="41" t="s">
        <v>57</v>
      </c>
      <c r="F1778" s="42" t="s">
        <v>58</v>
      </c>
      <c r="G1778" s="42" t="s">
        <v>58</v>
      </c>
      <c r="H1778" s="42" t="s">
        <v>58</v>
      </c>
      <c r="I1778" s="42"/>
    </row>
    <row r="1779" spans="1:9" ht="15.6" x14ac:dyDescent="0.3">
      <c r="A1779" s="40" t="s">
        <v>6517</v>
      </c>
      <c r="B1779" s="59" t="s">
        <v>6589</v>
      </c>
      <c r="C1779" s="40" t="s">
        <v>6407</v>
      </c>
      <c r="D1779" s="40" t="s">
        <v>30</v>
      </c>
      <c r="E1779" s="41" t="s">
        <v>72</v>
      </c>
      <c r="F1779" s="42" t="s">
        <v>58</v>
      </c>
      <c r="G1779" s="42" t="s">
        <v>58</v>
      </c>
      <c r="H1779" s="42" t="s">
        <v>58</v>
      </c>
      <c r="I1779" s="42"/>
    </row>
    <row r="1780" spans="1:9" ht="15.6" x14ac:dyDescent="0.3">
      <c r="A1780" s="40" t="s">
        <v>6517</v>
      </c>
      <c r="B1780" s="59" t="s">
        <v>635</v>
      </c>
      <c r="C1780" s="40" t="s">
        <v>6418</v>
      </c>
      <c r="D1780" s="40" t="s">
        <v>6419</v>
      </c>
      <c r="E1780" s="41" t="s">
        <v>57</v>
      </c>
      <c r="F1780" s="42">
        <v>44286</v>
      </c>
      <c r="G1780" s="42">
        <v>44286</v>
      </c>
      <c r="H1780" s="42">
        <v>44469</v>
      </c>
      <c r="I1780" s="42"/>
    </row>
    <row r="1781" spans="1:9" ht="15.6" x14ac:dyDescent="0.3">
      <c r="A1781" s="40" t="s">
        <v>6517</v>
      </c>
      <c r="B1781" s="59" t="s">
        <v>2353</v>
      </c>
      <c r="C1781" s="40" t="s">
        <v>6421</v>
      </c>
      <c r="D1781" s="40" t="s">
        <v>6422</v>
      </c>
      <c r="E1781" s="41" t="s">
        <v>57</v>
      </c>
      <c r="F1781" s="42">
        <v>44196</v>
      </c>
      <c r="G1781" s="42">
        <v>44561</v>
      </c>
      <c r="H1781" s="42">
        <v>44926</v>
      </c>
      <c r="I1781" s="42"/>
    </row>
    <row r="1782" spans="1:9" ht="15.6" x14ac:dyDescent="0.3">
      <c r="A1782" s="40" t="s">
        <v>6517</v>
      </c>
      <c r="B1782" s="59" t="s">
        <v>2727</v>
      </c>
      <c r="C1782" s="40" t="s">
        <v>6386</v>
      </c>
      <c r="D1782" s="40" t="s">
        <v>6387</v>
      </c>
      <c r="E1782" s="41" t="s">
        <v>57</v>
      </c>
      <c r="F1782" s="42">
        <v>44196</v>
      </c>
      <c r="G1782" s="42">
        <v>44561</v>
      </c>
      <c r="H1782" s="42">
        <v>44926</v>
      </c>
      <c r="I1782" s="42"/>
    </row>
    <row r="1783" spans="1:9" ht="15.6" x14ac:dyDescent="0.3">
      <c r="A1783" s="40" t="s">
        <v>6517</v>
      </c>
      <c r="B1783" s="59" t="s">
        <v>2732</v>
      </c>
      <c r="C1783" s="40" t="s">
        <v>6386</v>
      </c>
      <c r="D1783" s="40" t="s">
        <v>6387</v>
      </c>
      <c r="E1783" s="41" t="s">
        <v>57</v>
      </c>
      <c r="F1783" s="42">
        <v>44104</v>
      </c>
      <c r="G1783" s="42">
        <v>44469</v>
      </c>
      <c r="H1783" s="42">
        <v>44834</v>
      </c>
      <c r="I1783" s="42"/>
    </row>
    <row r="1784" spans="1:9" ht="15.6" x14ac:dyDescent="0.3">
      <c r="A1784" s="40" t="s">
        <v>6517</v>
      </c>
      <c r="B1784" s="59" t="s">
        <v>3517</v>
      </c>
      <c r="C1784" s="40" t="s">
        <v>6398</v>
      </c>
      <c r="D1784" s="40" t="s">
        <v>38</v>
      </c>
      <c r="E1784" s="41" t="s">
        <v>72</v>
      </c>
      <c r="F1784" s="42" t="s">
        <v>58</v>
      </c>
      <c r="G1784" s="42" t="s">
        <v>58</v>
      </c>
      <c r="H1784" s="42" t="s">
        <v>58</v>
      </c>
      <c r="I1784" s="42"/>
    </row>
    <row r="1785" spans="1:9" ht="15.6" x14ac:dyDescent="0.3">
      <c r="A1785" s="40" t="s">
        <v>6517</v>
      </c>
      <c r="B1785" s="59" t="s">
        <v>6590</v>
      </c>
      <c r="C1785" s="40" t="s">
        <v>6484</v>
      </c>
      <c r="D1785" s="40" t="s">
        <v>6485</v>
      </c>
      <c r="E1785" s="41" t="s">
        <v>57</v>
      </c>
      <c r="F1785" s="42" t="s">
        <v>58</v>
      </c>
      <c r="G1785" s="42" t="s">
        <v>58</v>
      </c>
      <c r="H1785" s="42" t="s">
        <v>58</v>
      </c>
      <c r="I1785" s="42"/>
    </row>
    <row r="1786" spans="1:9" ht="15.6" x14ac:dyDescent="0.3">
      <c r="A1786" s="40" t="s">
        <v>6517</v>
      </c>
      <c r="B1786" s="59" t="s">
        <v>6591</v>
      </c>
      <c r="C1786" s="40" t="s">
        <v>6407</v>
      </c>
      <c r="D1786" s="40" t="s">
        <v>30</v>
      </c>
      <c r="E1786" s="41" t="s">
        <v>72</v>
      </c>
      <c r="F1786" s="42">
        <v>44196</v>
      </c>
      <c r="G1786" s="42">
        <v>44561</v>
      </c>
      <c r="H1786" s="42">
        <v>44926</v>
      </c>
      <c r="I1786" s="42"/>
    </row>
    <row r="1787" spans="1:9" ht="15.6" x14ac:dyDescent="0.3">
      <c r="A1787" s="40" t="s">
        <v>6517</v>
      </c>
      <c r="B1787" s="59" t="s">
        <v>1932</v>
      </c>
      <c r="C1787" s="40" t="s">
        <v>6397</v>
      </c>
      <c r="D1787" s="40" t="s">
        <v>32</v>
      </c>
      <c r="E1787" s="41" t="s">
        <v>72</v>
      </c>
      <c r="F1787" s="42">
        <v>43944</v>
      </c>
      <c r="G1787" s="42">
        <v>44309</v>
      </c>
      <c r="H1787" s="42">
        <v>44674</v>
      </c>
      <c r="I1787" s="42"/>
    </row>
    <row r="1788" spans="1:9" ht="15.6" x14ac:dyDescent="0.3">
      <c r="A1788" s="40" t="s">
        <v>6517</v>
      </c>
      <c r="B1788" s="59" t="s">
        <v>1010</v>
      </c>
      <c r="C1788" s="40" t="s">
        <v>6414</v>
      </c>
      <c r="D1788" s="40" t="s">
        <v>6415</v>
      </c>
      <c r="E1788" s="41" t="s">
        <v>57</v>
      </c>
      <c r="F1788" s="42" t="s">
        <v>58</v>
      </c>
      <c r="G1788" s="42" t="s">
        <v>58</v>
      </c>
      <c r="H1788" s="42" t="s">
        <v>58</v>
      </c>
      <c r="I1788" s="42"/>
    </row>
    <row r="1789" spans="1:9" ht="15.6" x14ac:dyDescent="0.3">
      <c r="A1789" s="40" t="s">
        <v>6517</v>
      </c>
      <c r="B1789" s="59" t="s">
        <v>3609</v>
      </c>
      <c r="C1789" s="40" t="s">
        <v>6438</v>
      </c>
      <c r="D1789" s="40" t="s">
        <v>28</v>
      </c>
      <c r="E1789" s="41" t="s">
        <v>72</v>
      </c>
      <c r="F1789" s="42">
        <v>43944</v>
      </c>
      <c r="G1789" s="42">
        <v>44309</v>
      </c>
      <c r="H1789" s="42">
        <v>44674</v>
      </c>
      <c r="I1789" s="42"/>
    </row>
    <row r="1790" spans="1:9" ht="15.6" x14ac:dyDescent="0.3">
      <c r="A1790" s="40" t="s">
        <v>6517</v>
      </c>
      <c r="B1790" s="59" t="s">
        <v>1940</v>
      </c>
      <c r="C1790" s="40" t="s">
        <v>6397</v>
      </c>
      <c r="D1790" s="40" t="s">
        <v>32</v>
      </c>
      <c r="E1790" s="41" t="s">
        <v>72</v>
      </c>
      <c r="F1790" s="42">
        <v>43944</v>
      </c>
      <c r="G1790" s="42">
        <v>44309</v>
      </c>
      <c r="H1790" s="42">
        <v>44674</v>
      </c>
      <c r="I1790" s="42"/>
    </row>
    <row r="1791" spans="1:9" ht="15.6" x14ac:dyDescent="0.3">
      <c r="A1791" s="40" t="s">
        <v>6517</v>
      </c>
      <c r="B1791" s="59" t="s">
        <v>985</v>
      </c>
      <c r="C1791" s="40" t="s">
        <v>6414</v>
      </c>
      <c r="D1791" s="40" t="s">
        <v>6415</v>
      </c>
      <c r="E1791" s="41" t="s">
        <v>57</v>
      </c>
      <c r="F1791" s="42" t="s">
        <v>58</v>
      </c>
      <c r="G1791" s="42" t="s">
        <v>58</v>
      </c>
      <c r="H1791" s="42" t="s">
        <v>58</v>
      </c>
      <c r="I1791" s="42"/>
    </row>
    <row r="1792" spans="1:9" ht="15.6" x14ac:dyDescent="0.3">
      <c r="A1792" s="40" t="s">
        <v>6517</v>
      </c>
      <c r="B1792" s="59" t="s">
        <v>1631</v>
      </c>
      <c r="C1792" s="40" t="s">
        <v>6399</v>
      </c>
      <c r="D1792" s="40" t="s">
        <v>6400</v>
      </c>
      <c r="E1792" s="41" t="s">
        <v>57</v>
      </c>
      <c r="F1792" s="42" t="s">
        <v>58</v>
      </c>
      <c r="G1792" s="42" t="s">
        <v>58</v>
      </c>
      <c r="H1792" s="42" t="s">
        <v>58</v>
      </c>
      <c r="I1792" s="42"/>
    </row>
    <row r="1793" spans="1:9" ht="15.6" x14ac:dyDescent="0.3">
      <c r="A1793" s="40" t="s">
        <v>6517</v>
      </c>
      <c r="B1793" s="59" t="s">
        <v>1705</v>
      </c>
      <c r="C1793" s="40" t="s">
        <v>6465</v>
      </c>
      <c r="D1793" s="40" t="s">
        <v>6466</v>
      </c>
      <c r="E1793" s="41" t="s">
        <v>57</v>
      </c>
      <c r="F1793" s="42">
        <v>43944</v>
      </c>
      <c r="G1793" s="42">
        <v>44309</v>
      </c>
      <c r="H1793" s="42">
        <v>44674</v>
      </c>
      <c r="I1793" s="42"/>
    </row>
    <row r="1794" spans="1:9" ht="15.6" x14ac:dyDescent="0.3">
      <c r="A1794" s="40" t="s">
        <v>6517</v>
      </c>
      <c r="B1794" s="59" t="s">
        <v>2086</v>
      </c>
      <c r="C1794" s="40" t="s">
        <v>6476</v>
      </c>
      <c r="D1794" s="40" t="s">
        <v>6477</v>
      </c>
      <c r="E1794" s="41" t="s">
        <v>57</v>
      </c>
      <c r="F1794" s="42" t="s">
        <v>58</v>
      </c>
      <c r="G1794" s="42" t="s">
        <v>58</v>
      </c>
      <c r="H1794" s="42" t="s">
        <v>58</v>
      </c>
      <c r="I1794" s="42"/>
    </row>
    <row r="1795" spans="1:9" ht="15.6" x14ac:dyDescent="0.3">
      <c r="A1795" s="40" t="s">
        <v>6517</v>
      </c>
      <c r="B1795" s="59" t="s">
        <v>3452</v>
      </c>
      <c r="C1795" s="40" t="s">
        <v>6461</v>
      </c>
      <c r="D1795" s="40" t="s">
        <v>6462</v>
      </c>
      <c r="E1795" s="41" t="s">
        <v>57</v>
      </c>
      <c r="F1795" s="42" t="s">
        <v>58</v>
      </c>
      <c r="G1795" s="42" t="s">
        <v>58</v>
      </c>
      <c r="H1795" s="42" t="s">
        <v>58</v>
      </c>
      <c r="I1795" s="42"/>
    </row>
    <row r="1796" spans="1:9" ht="15.6" x14ac:dyDescent="0.3">
      <c r="A1796" s="40" t="s">
        <v>6517</v>
      </c>
      <c r="B1796" s="59" t="s">
        <v>3452</v>
      </c>
      <c r="C1796" s="40" t="s">
        <v>6480</v>
      </c>
      <c r="D1796" s="40" t="s">
        <v>6481</v>
      </c>
      <c r="E1796" s="41" t="s">
        <v>57</v>
      </c>
      <c r="F1796" s="42" t="s">
        <v>58</v>
      </c>
      <c r="G1796" s="42" t="s">
        <v>58</v>
      </c>
      <c r="H1796" s="42" t="s">
        <v>58</v>
      </c>
      <c r="I1796" s="42"/>
    </row>
    <row r="1797" spans="1:9" ht="15.6" x14ac:dyDescent="0.3">
      <c r="A1797" s="40" t="s">
        <v>6517</v>
      </c>
      <c r="B1797" s="59" t="s">
        <v>6592</v>
      </c>
      <c r="C1797" s="40" t="s">
        <v>6510</v>
      </c>
      <c r="D1797" s="40" t="s">
        <v>6511</v>
      </c>
      <c r="E1797" s="41" t="s">
        <v>57</v>
      </c>
      <c r="F1797" s="42" t="s">
        <v>58</v>
      </c>
      <c r="G1797" s="42" t="s">
        <v>58</v>
      </c>
      <c r="H1797" s="42" t="s">
        <v>58</v>
      </c>
      <c r="I1797" s="42"/>
    </row>
    <row r="1798" spans="1:9" ht="15.6" x14ac:dyDescent="0.3">
      <c r="A1798" s="40" t="s">
        <v>6517</v>
      </c>
      <c r="B1798" s="59" t="s">
        <v>1658</v>
      </c>
      <c r="C1798" s="40" t="s">
        <v>6465</v>
      </c>
      <c r="D1798" s="40" t="s">
        <v>6466</v>
      </c>
      <c r="E1798" s="41" t="s">
        <v>57</v>
      </c>
      <c r="F1798" s="42" t="s">
        <v>58</v>
      </c>
      <c r="G1798" s="42" t="s">
        <v>58</v>
      </c>
      <c r="H1798" s="42" t="s">
        <v>58</v>
      </c>
      <c r="I1798" s="42"/>
    </row>
    <row r="1799" spans="1:9" ht="15.6" x14ac:dyDescent="0.3">
      <c r="A1799" s="40" t="s">
        <v>6517</v>
      </c>
      <c r="B1799" s="59" t="s">
        <v>469</v>
      </c>
      <c r="C1799" s="40" t="s">
        <v>6391</v>
      </c>
      <c r="D1799" s="40" t="s">
        <v>6392</v>
      </c>
      <c r="E1799" s="41" t="s">
        <v>57</v>
      </c>
      <c r="F1799" s="42">
        <v>43944</v>
      </c>
      <c r="G1799" s="42">
        <v>44309</v>
      </c>
      <c r="H1799" s="42">
        <v>44674</v>
      </c>
      <c r="I1799" s="42"/>
    </row>
    <row r="1800" spans="1:9" ht="15.6" x14ac:dyDescent="0.3">
      <c r="A1800" s="40" t="s">
        <v>6517</v>
      </c>
      <c r="B1800" s="59" t="s">
        <v>1983</v>
      </c>
      <c r="C1800" s="40" t="s">
        <v>6476</v>
      </c>
      <c r="D1800" s="40" t="s">
        <v>6477</v>
      </c>
      <c r="E1800" s="41" t="s">
        <v>57</v>
      </c>
      <c r="F1800" s="42">
        <v>43944</v>
      </c>
      <c r="G1800" s="42">
        <v>44309</v>
      </c>
      <c r="H1800" s="42">
        <v>44674</v>
      </c>
      <c r="I1800" s="42"/>
    </row>
    <row r="1801" spans="1:9" ht="15.6" x14ac:dyDescent="0.3">
      <c r="A1801" s="40" t="s">
        <v>6517</v>
      </c>
      <c r="B1801" s="59" t="s">
        <v>1603</v>
      </c>
      <c r="C1801" s="40" t="s">
        <v>6399</v>
      </c>
      <c r="D1801" s="40" t="s">
        <v>6400</v>
      </c>
      <c r="E1801" s="41" t="s">
        <v>57</v>
      </c>
      <c r="F1801" s="42">
        <v>43944</v>
      </c>
      <c r="G1801" s="42">
        <v>44309</v>
      </c>
      <c r="H1801" s="42">
        <v>44674</v>
      </c>
      <c r="I1801" s="42"/>
    </row>
    <row r="1802" spans="1:9" ht="15.6" x14ac:dyDescent="0.3">
      <c r="A1802" s="40" t="s">
        <v>6517</v>
      </c>
      <c r="B1802" s="59" t="s">
        <v>2785</v>
      </c>
      <c r="C1802" s="40" t="s">
        <v>6386</v>
      </c>
      <c r="D1802" s="40" t="s">
        <v>6387</v>
      </c>
      <c r="E1802" s="41" t="s">
        <v>57</v>
      </c>
      <c r="F1802" s="42" t="s">
        <v>58</v>
      </c>
      <c r="G1802" s="42" t="s">
        <v>58</v>
      </c>
      <c r="H1802" s="42" t="s">
        <v>58</v>
      </c>
      <c r="I1802" s="42"/>
    </row>
    <row r="1803" spans="1:9" ht="15.6" x14ac:dyDescent="0.3">
      <c r="A1803" s="40" t="s">
        <v>6517</v>
      </c>
      <c r="B1803" s="59" t="s">
        <v>6593</v>
      </c>
      <c r="C1803" s="40" t="s">
        <v>6461</v>
      </c>
      <c r="D1803" s="40" t="s">
        <v>6462</v>
      </c>
      <c r="E1803" s="41" t="s">
        <v>57</v>
      </c>
      <c r="F1803" s="42" t="s">
        <v>58</v>
      </c>
      <c r="G1803" s="42" t="s">
        <v>58</v>
      </c>
      <c r="H1803" s="42" t="s">
        <v>58</v>
      </c>
      <c r="I1803" s="42"/>
    </row>
    <row r="1804" spans="1:9" ht="15.6" x14ac:dyDescent="0.3">
      <c r="A1804" s="40" t="s">
        <v>6517</v>
      </c>
      <c r="B1804" s="59" t="s">
        <v>1036</v>
      </c>
      <c r="C1804" s="40" t="s">
        <v>6414</v>
      </c>
      <c r="D1804" s="40" t="s">
        <v>6415</v>
      </c>
      <c r="E1804" s="41" t="s">
        <v>57</v>
      </c>
      <c r="F1804" s="42">
        <v>43944</v>
      </c>
      <c r="G1804" s="42">
        <v>44309</v>
      </c>
      <c r="H1804" s="42">
        <v>44674</v>
      </c>
      <c r="I1804" s="42"/>
    </row>
    <row r="1805" spans="1:9" ht="15.6" x14ac:dyDescent="0.3">
      <c r="A1805" s="40" t="s">
        <v>6517</v>
      </c>
      <c r="B1805" s="59" t="s">
        <v>2300</v>
      </c>
      <c r="C1805" s="40" t="s">
        <v>6450</v>
      </c>
      <c r="D1805" s="40" t="s">
        <v>6451</v>
      </c>
      <c r="E1805" s="41" t="s">
        <v>57</v>
      </c>
      <c r="F1805" s="42">
        <v>44196</v>
      </c>
      <c r="G1805" s="42">
        <v>44561</v>
      </c>
      <c r="H1805" s="42">
        <v>44926</v>
      </c>
      <c r="I1805" s="42"/>
    </row>
    <row r="1806" spans="1:9" ht="15.6" x14ac:dyDescent="0.3">
      <c r="A1806" s="40" t="s">
        <v>6517</v>
      </c>
      <c r="B1806" s="59" t="s">
        <v>1392</v>
      </c>
      <c r="C1806" s="40" t="s">
        <v>6425</v>
      </c>
      <c r="D1806" s="40" t="s">
        <v>6426</v>
      </c>
      <c r="E1806" s="41" t="s">
        <v>57</v>
      </c>
      <c r="F1806" s="42">
        <v>43944</v>
      </c>
      <c r="G1806" s="42">
        <v>44309</v>
      </c>
      <c r="H1806" s="42">
        <v>44674</v>
      </c>
      <c r="I1806" s="42"/>
    </row>
    <row r="1807" spans="1:9" ht="15.6" x14ac:dyDescent="0.3">
      <c r="A1807" s="62" t="s">
        <v>6517</v>
      </c>
      <c r="B1807" s="63" t="s">
        <v>3149</v>
      </c>
      <c r="C1807" s="62" t="s">
        <v>6444</v>
      </c>
      <c r="D1807" s="62" t="s">
        <v>6445</v>
      </c>
      <c r="E1807" s="64" t="s">
        <v>57</v>
      </c>
      <c r="F1807" s="53">
        <v>43944</v>
      </c>
      <c r="G1807" s="53">
        <v>43944</v>
      </c>
      <c r="H1807" s="53">
        <v>44127</v>
      </c>
      <c r="I1807" s="42" t="s">
        <v>284</v>
      </c>
    </row>
    <row r="1808" spans="1:9" ht="15.6" x14ac:dyDescent="0.3">
      <c r="A1808" s="62" t="s">
        <v>6517</v>
      </c>
      <c r="B1808" s="63" t="s">
        <v>809</v>
      </c>
      <c r="C1808" s="62" t="s">
        <v>6416</v>
      </c>
      <c r="D1808" s="62" t="s">
        <v>6417</v>
      </c>
      <c r="E1808" s="64" t="s">
        <v>57</v>
      </c>
      <c r="F1808" s="53">
        <v>43944</v>
      </c>
      <c r="G1808" s="53">
        <v>43944</v>
      </c>
      <c r="H1808" s="53">
        <v>44127</v>
      </c>
      <c r="I1808" s="42" t="s">
        <v>284</v>
      </c>
    </row>
    <row r="1809" spans="1:9" ht="15.6" x14ac:dyDescent="0.3">
      <c r="A1809" s="40" t="s">
        <v>6517</v>
      </c>
      <c r="B1809" s="59" t="s">
        <v>2644</v>
      </c>
      <c r="C1809" s="40" t="s">
        <v>6421</v>
      </c>
      <c r="D1809" s="40" t="s">
        <v>6422</v>
      </c>
      <c r="E1809" s="41" t="s">
        <v>57</v>
      </c>
      <c r="F1809" s="42" t="s">
        <v>58</v>
      </c>
      <c r="G1809" s="42" t="s">
        <v>58</v>
      </c>
      <c r="H1809" s="42" t="s">
        <v>58</v>
      </c>
      <c r="I1809" s="42"/>
    </row>
    <row r="1810" spans="1:9" ht="15.6" x14ac:dyDescent="0.3">
      <c r="A1810" s="40" t="s">
        <v>6517</v>
      </c>
      <c r="B1810" s="59" t="s">
        <v>2424</v>
      </c>
      <c r="C1810" s="40" t="s">
        <v>6450</v>
      </c>
      <c r="D1810" s="40" t="s">
        <v>6451</v>
      </c>
      <c r="E1810" s="41" t="s">
        <v>57</v>
      </c>
      <c r="F1810" s="42" t="s">
        <v>58</v>
      </c>
      <c r="G1810" s="42" t="s">
        <v>58</v>
      </c>
      <c r="H1810" s="42" t="s">
        <v>58</v>
      </c>
      <c r="I1810" s="42"/>
    </row>
    <row r="1811" spans="1:9" ht="15.6" x14ac:dyDescent="0.3">
      <c r="A1811" s="62" t="s">
        <v>6517</v>
      </c>
      <c r="B1811" s="63" t="s">
        <v>341</v>
      </c>
      <c r="C1811" s="62" t="s">
        <v>5799</v>
      </c>
      <c r="D1811" s="62" t="s">
        <v>6441</v>
      </c>
      <c r="E1811" s="64" t="s">
        <v>57</v>
      </c>
      <c r="F1811" s="53">
        <v>44104</v>
      </c>
      <c r="G1811" s="53">
        <v>44104</v>
      </c>
      <c r="H1811" s="53">
        <v>44285</v>
      </c>
      <c r="I1811" s="42" t="s">
        <v>284</v>
      </c>
    </row>
    <row r="1812" spans="1:9" ht="15.6" x14ac:dyDescent="0.3">
      <c r="A1812" s="40" t="s">
        <v>6517</v>
      </c>
      <c r="B1812" s="59" t="s">
        <v>2151</v>
      </c>
      <c r="C1812" s="40" t="s">
        <v>6463</v>
      </c>
      <c r="D1812" s="40" t="s">
        <v>6464</v>
      </c>
      <c r="E1812" s="41" t="s">
        <v>57</v>
      </c>
      <c r="F1812" s="42" t="s">
        <v>58</v>
      </c>
      <c r="G1812" s="42" t="s">
        <v>58</v>
      </c>
      <c r="H1812" s="42" t="s">
        <v>58</v>
      </c>
      <c r="I1812" s="42"/>
    </row>
    <row r="1813" spans="1:9" ht="15.6" x14ac:dyDescent="0.3">
      <c r="A1813" s="40" t="s">
        <v>6517</v>
      </c>
      <c r="B1813" s="59" t="s">
        <v>2196</v>
      </c>
      <c r="C1813" s="40" t="s">
        <v>6515</v>
      </c>
      <c r="D1813" s="40" t="s">
        <v>6516</v>
      </c>
      <c r="E1813" s="41" t="s">
        <v>57</v>
      </c>
      <c r="F1813" s="42" t="s">
        <v>58</v>
      </c>
      <c r="G1813" s="42" t="s">
        <v>58</v>
      </c>
      <c r="H1813" s="42" t="s">
        <v>58</v>
      </c>
      <c r="I1813" s="42"/>
    </row>
    <row r="1814" spans="1:9" ht="15.6" x14ac:dyDescent="0.3">
      <c r="A1814" s="40" t="s">
        <v>6517</v>
      </c>
      <c r="B1814" s="59" t="s">
        <v>739</v>
      </c>
      <c r="C1814" s="40" t="s">
        <v>6403</v>
      </c>
      <c r="D1814" s="40" t="s">
        <v>6404</v>
      </c>
      <c r="E1814" s="41" t="s">
        <v>57</v>
      </c>
      <c r="F1814" s="42">
        <v>43944</v>
      </c>
      <c r="G1814" s="42">
        <v>44309</v>
      </c>
      <c r="H1814" s="42">
        <v>44674</v>
      </c>
      <c r="I1814" s="42"/>
    </row>
    <row r="1815" spans="1:9" ht="15.6" x14ac:dyDescent="0.3">
      <c r="A1815" s="40" t="s">
        <v>6517</v>
      </c>
      <c r="B1815" s="59" t="s">
        <v>6594</v>
      </c>
      <c r="C1815" s="40" t="s">
        <v>6515</v>
      </c>
      <c r="D1815" s="40" t="s">
        <v>6516</v>
      </c>
      <c r="E1815" s="41" t="s">
        <v>57</v>
      </c>
      <c r="F1815" s="42" t="s">
        <v>58</v>
      </c>
      <c r="G1815" s="42" t="s">
        <v>58</v>
      </c>
      <c r="H1815" s="42" t="s">
        <v>58</v>
      </c>
      <c r="I1815" s="42"/>
    </row>
    <row r="1816" spans="1:9" ht="15.6" x14ac:dyDescent="0.3">
      <c r="A1816" s="40" t="s">
        <v>6517</v>
      </c>
      <c r="B1816" s="59" t="s">
        <v>1461</v>
      </c>
      <c r="C1816" s="40" t="s">
        <v>6427</v>
      </c>
      <c r="D1816" s="40" t="s">
        <v>6428</v>
      </c>
      <c r="E1816" s="41" t="s">
        <v>57</v>
      </c>
      <c r="F1816" s="42" t="s">
        <v>58</v>
      </c>
      <c r="G1816" s="42" t="s">
        <v>58</v>
      </c>
      <c r="H1816" s="42" t="s">
        <v>58</v>
      </c>
      <c r="I1816" s="42"/>
    </row>
    <row r="1817" spans="1:9" ht="15.6" x14ac:dyDescent="0.3">
      <c r="A1817" s="40" t="s">
        <v>6517</v>
      </c>
      <c r="B1817" s="59" t="s">
        <v>3326</v>
      </c>
      <c r="C1817" s="40" t="s">
        <v>6412</v>
      </c>
      <c r="D1817" s="40" t="s">
        <v>6413</v>
      </c>
      <c r="E1817" s="41" t="s">
        <v>57</v>
      </c>
      <c r="F1817" s="42" t="s">
        <v>58</v>
      </c>
      <c r="G1817" s="42" t="s">
        <v>58</v>
      </c>
      <c r="H1817" s="42" t="s">
        <v>58</v>
      </c>
      <c r="I1817" s="42"/>
    </row>
    <row r="1818" spans="1:9" ht="15.6" x14ac:dyDescent="0.3">
      <c r="A1818" s="40" t="s">
        <v>6517</v>
      </c>
      <c r="B1818" s="59" t="s">
        <v>2016</v>
      </c>
      <c r="C1818" s="40" t="s">
        <v>6467</v>
      </c>
      <c r="D1818" s="40" t="s">
        <v>6468</v>
      </c>
      <c r="E1818" s="41" t="s">
        <v>57</v>
      </c>
      <c r="F1818" s="42" t="s">
        <v>58</v>
      </c>
      <c r="G1818" s="42" t="s">
        <v>58</v>
      </c>
      <c r="H1818" s="42" t="s">
        <v>58</v>
      </c>
      <c r="I1818" s="42"/>
    </row>
    <row r="1819" spans="1:9" ht="15.6" x14ac:dyDescent="0.3">
      <c r="A1819" s="40" t="s">
        <v>6517</v>
      </c>
      <c r="B1819" s="59" t="s">
        <v>3620</v>
      </c>
      <c r="C1819" s="40" t="s">
        <v>6438</v>
      </c>
      <c r="D1819" s="40" t="s">
        <v>28</v>
      </c>
      <c r="E1819" s="41" t="s">
        <v>72</v>
      </c>
      <c r="F1819" s="42" t="s">
        <v>58</v>
      </c>
      <c r="G1819" s="42" t="s">
        <v>58</v>
      </c>
      <c r="H1819" s="42" t="s">
        <v>58</v>
      </c>
      <c r="I1819" s="42"/>
    </row>
    <row r="1820" spans="1:9" ht="15.6" x14ac:dyDescent="0.3">
      <c r="A1820" s="62" t="s">
        <v>6517</v>
      </c>
      <c r="B1820" s="63" t="s">
        <v>1006</v>
      </c>
      <c r="C1820" s="62" t="s">
        <v>6414</v>
      </c>
      <c r="D1820" s="62" t="s">
        <v>6415</v>
      </c>
      <c r="E1820" s="64" t="s">
        <v>57</v>
      </c>
      <c r="F1820" s="53">
        <v>43944</v>
      </c>
      <c r="G1820" s="53">
        <v>43944</v>
      </c>
      <c r="H1820" s="53">
        <v>44127</v>
      </c>
      <c r="I1820" s="42" t="s">
        <v>284</v>
      </c>
    </row>
    <row r="1821" spans="1:9" ht="15.6" x14ac:dyDescent="0.3">
      <c r="A1821" s="40" t="s">
        <v>6517</v>
      </c>
      <c r="B1821" s="59" t="s">
        <v>1661</v>
      </c>
      <c r="C1821" s="40" t="s">
        <v>6465</v>
      </c>
      <c r="D1821" s="40" t="s">
        <v>6466</v>
      </c>
      <c r="E1821" s="41" t="s">
        <v>57</v>
      </c>
      <c r="F1821" s="42" t="s">
        <v>58</v>
      </c>
      <c r="G1821" s="42" t="s">
        <v>58</v>
      </c>
      <c r="H1821" s="42" t="s">
        <v>58</v>
      </c>
      <c r="I1821" s="42"/>
    </row>
    <row r="1822" spans="1:9" ht="15.6" x14ac:dyDescent="0.3">
      <c r="A1822" s="40" t="s">
        <v>6517</v>
      </c>
      <c r="B1822" s="59" t="s">
        <v>6595</v>
      </c>
      <c r="C1822" s="40" t="s">
        <v>6416</v>
      </c>
      <c r="D1822" s="40" t="s">
        <v>6417</v>
      </c>
      <c r="E1822" s="41" t="s">
        <v>57</v>
      </c>
      <c r="F1822" s="42" t="s">
        <v>58</v>
      </c>
      <c r="G1822" s="42" t="s">
        <v>58</v>
      </c>
      <c r="H1822" s="42" t="s">
        <v>58</v>
      </c>
      <c r="I1822" s="42"/>
    </row>
    <row r="1823" spans="1:9" ht="15.6" x14ac:dyDescent="0.3">
      <c r="A1823" s="40" t="s">
        <v>6517</v>
      </c>
      <c r="B1823" s="59" t="s">
        <v>2399</v>
      </c>
      <c r="C1823" s="40" t="s">
        <v>6504</v>
      </c>
      <c r="D1823" s="40" t="s">
        <v>6505</v>
      </c>
      <c r="E1823" s="41" t="s">
        <v>57</v>
      </c>
      <c r="F1823" s="42" t="s">
        <v>58</v>
      </c>
      <c r="G1823" s="42" t="s">
        <v>58</v>
      </c>
      <c r="H1823" s="42" t="s">
        <v>58</v>
      </c>
      <c r="I1823" s="42"/>
    </row>
    <row r="1824" spans="1:9" ht="15.6" x14ac:dyDescent="0.3">
      <c r="A1824" s="40" t="s">
        <v>6517</v>
      </c>
      <c r="B1824" s="59" t="s">
        <v>2881</v>
      </c>
      <c r="C1824" s="40" t="s">
        <v>6393</v>
      </c>
      <c r="D1824" s="40" t="s">
        <v>6394</v>
      </c>
      <c r="E1824" s="41" t="s">
        <v>57</v>
      </c>
      <c r="F1824" s="42" t="s">
        <v>58</v>
      </c>
      <c r="G1824" s="42" t="s">
        <v>58</v>
      </c>
      <c r="H1824" s="42" t="s">
        <v>58</v>
      </c>
      <c r="I1824" s="42"/>
    </row>
    <row r="1825" spans="1:9" ht="15.6" x14ac:dyDescent="0.3">
      <c r="A1825" s="40" t="s">
        <v>6517</v>
      </c>
      <c r="B1825" s="59" t="s">
        <v>750</v>
      </c>
      <c r="C1825" s="40" t="s">
        <v>6403</v>
      </c>
      <c r="D1825" s="40" t="s">
        <v>6404</v>
      </c>
      <c r="E1825" s="41" t="s">
        <v>57</v>
      </c>
      <c r="F1825" s="42">
        <v>43944</v>
      </c>
      <c r="G1825" s="42">
        <v>44309</v>
      </c>
      <c r="H1825" s="42">
        <v>44674</v>
      </c>
      <c r="I1825" s="42"/>
    </row>
    <row r="1826" spans="1:9" ht="15.6" x14ac:dyDescent="0.3">
      <c r="A1826" s="40" t="s">
        <v>6517</v>
      </c>
      <c r="B1826" s="59" t="s">
        <v>345</v>
      </c>
      <c r="C1826" s="40" t="s">
        <v>5799</v>
      </c>
      <c r="D1826" s="40" t="s">
        <v>6441</v>
      </c>
      <c r="E1826" s="41" t="s">
        <v>57</v>
      </c>
      <c r="F1826" s="42">
        <v>43944</v>
      </c>
      <c r="G1826" s="42">
        <v>44309</v>
      </c>
      <c r="H1826" s="42">
        <v>44674</v>
      </c>
      <c r="I1826" s="42"/>
    </row>
    <row r="1827" spans="1:9" ht="15.6" x14ac:dyDescent="0.3">
      <c r="A1827" s="40" t="s">
        <v>6517</v>
      </c>
      <c r="B1827" s="59" t="s">
        <v>345</v>
      </c>
      <c r="C1827" s="40" t="s">
        <v>6386</v>
      </c>
      <c r="D1827" s="40" t="s">
        <v>6387</v>
      </c>
      <c r="E1827" s="41" t="s">
        <v>57</v>
      </c>
      <c r="F1827" s="42">
        <v>43944</v>
      </c>
      <c r="G1827" s="42">
        <v>44309</v>
      </c>
      <c r="H1827" s="42">
        <v>44674</v>
      </c>
      <c r="I1827" s="42"/>
    </row>
    <row r="1828" spans="1:9" ht="15.6" x14ac:dyDescent="0.3">
      <c r="A1828" s="40" t="s">
        <v>6517</v>
      </c>
      <c r="B1828" s="59" t="s">
        <v>2981</v>
      </c>
      <c r="C1828" s="40" t="s">
        <v>6504</v>
      </c>
      <c r="D1828" s="40" t="s">
        <v>6505</v>
      </c>
      <c r="E1828" s="41" t="s">
        <v>57</v>
      </c>
      <c r="F1828" s="42" t="s">
        <v>58</v>
      </c>
      <c r="G1828" s="42" t="s">
        <v>58</v>
      </c>
      <c r="H1828" s="42" t="s">
        <v>58</v>
      </c>
      <c r="I1828" s="42"/>
    </row>
    <row r="1829" spans="1:9" ht="15.6" x14ac:dyDescent="0.3">
      <c r="A1829" s="40" t="s">
        <v>6517</v>
      </c>
      <c r="B1829" s="59" t="s">
        <v>2315</v>
      </c>
      <c r="C1829" s="40" t="s">
        <v>6450</v>
      </c>
      <c r="D1829" s="40" t="s">
        <v>6451</v>
      </c>
      <c r="E1829" s="41" t="s">
        <v>57</v>
      </c>
      <c r="F1829" s="42" t="s">
        <v>58</v>
      </c>
      <c r="G1829" s="42" t="s">
        <v>58</v>
      </c>
      <c r="H1829" s="42" t="s">
        <v>58</v>
      </c>
      <c r="I1829" s="42"/>
    </row>
    <row r="1830" spans="1:9" ht="15.6" x14ac:dyDescent="0.3">
      <c r="A1830" s="40" t="s">
        <v>6517</v>
      </c>
      <c r="B1830" s="59" t="s">
        <v>2367</v>
      </c>
      <c r="C1830" s="40" t="s">
        <v>6450</v>
      </c>
      <c r="D1830" s="40" t="s">
        <v>6451</v>
      </c>
      <c r="E1830" s="41" t="s">
        <v>57</v>
      </c>
      <c r="F1830" s="42" t="s">
        <v>58</v>
      </c>
      <c r="G1830" s="42" t="s">
        <v>58</v>
      </c>
      <c r="H1830" s="42" t="s">
        <v>58</v>
      </c>
      <c r="I1830" s="42"/>
    </row>
    <row r="1831" spans="1:9" ht="15.6" x14ac:dyDescent="0.3">
      <c r="A1831" s="40" t="s">
        <v>6517</v>
      </c>
      <c r="B1831" s="59" t="s">
        <v>2325</v>
      </c>
      <c r="C1831" s="40" t="s">
        <v>6450</v>
      </c>
      <c r="D1831" s="40" t="s">
        <v>6451</v>
      </c>
      <c r="E1831" s="41" t="s">
        <v>57</v>
      </c>
      <c r="F1831" s="42" t="s">
        <v>58</v>
      </c>
      <c r="G1831" s="42" t="s">
        <v>58</v>
      </c>
      <c r="H1831" s="42" t="s">
        <v>58</v>
      </c>
      <c r="I1831" s="42"/>
    </row>
    <row r="1832" spans="1:9" ht="15.6" x14ac:dyDescent="0.3">
      <c r="A1832" s="40" t="s">
        <v>6517</v>
      </c>
      <c r="B1832" s="59" t="s">
        <v>2324</v>
      </c>
      <c r="C1832" s="40" t="s">
        <v>6450</v>
      </c>
      <c r="D1832" s="40" t="s">
        <v>6451</v>
      </c>
      <c r="E1832" s="41" t="s">
        <v>57</v>
      </c>
      <c r="F1832" s="42" t="s">
        <v>58</v>
      </c>
      <c r="G1832" s="42" t="s">
        <v>58</v>
      </c>
      <c r="H1832" s="42" t="s">
        <v>58</v>
      </c>
      <c r="I1832" s="42"/>
    </row>
    <row r="1833" spans="1:9" ht="15.6" x14ac:dyDescent="0.3">
      <c r="A1833" s="40" t="s">
        <v>6517</v>
      </c>
      <c r="B1833" s="59" t="s">
        <v>2309</v>
      </c>
      <c r="C1833" s="40" t="s">
        <v>6450</v>
      </c>
      <c r="D1833" s="40" t="s">
        <v>6451</v>
      </c>
      <c r="E1833" s="41" t="s">
        <v>57</v>
      </c>
      <c r="F1833" s="42" t="s">
        <v>58</v>
      </c>
      <c r="G1833" s="42" t="s">
        <v>58</v>
      </c>
      <c r="H1833" s="42" t="s">
        <v>58</v>
      </c>
      <c r="I1833" s="42"/>
    </row>
    <row r="1834" spans="1:9" ht="15.6" x14ac:dyDescent="0.3">
      <c r="A1834" s="40" t="s">
        <v>6517</v>
      </c>
      <c r="B1834" s="59" t="s">
        <v>2247</v>
      </c>
      <c r="C1834" s="40" t="s">
        <v>6388</v>
      </c>
      <c r="D1834" s="40" t="s">
        <v>6420</v>
      </c>
      <c r="E1834" s="41" t="s">
        <v>57</v>
      </c>
      <c r="F1834" s="42">
        <v>43944</v>
      </c>
      <c r="G1834" s="42">
        <v>44309</v>
      </c>
      <c r="H1834" s="42">
        <v>44674</v>
      </c>
      <c r="I1834" s="42"/>
    </row>
    <row r="1835" spans="1:9" ht="15.6" x14ac:dyDescent="0.3">
      <c r="A1835" s="40" t="s">
        <v>6517</v>
      </c>
      <c r="B1835" s="59" t="s">
        <v>2247</v>
      </c>
      <c r="C1835" s="40" t="s">
        <v>6504</v>
      </c>
      <c r="D1835" s="40" t="s">
        <v>6505</v>
      </c>
      <c r="E1835" s="41" t="s">
        <v>57</v>
      </c>
      <c r="F1835" s="42">
        <v>43944</v>
      </c>
      <c r="G1835" s="42">
        <v>44309</v>
      </c>
      <c r="H1835" s="42">
        <v>44674</v>
      </c>
      <c r="I1835" s="42"/>
    </row>
    <row r="1836" spans="1:9" ht="15.6" x14ac:dyDescent="0.3">
      <c r="A1836" s="40" t="s">
        <v>6517</v>
      </c>
      <c r="B1836" s="59" t="s">
        <v>2313</v>
      </c>
      <c r="C1836" s="40" t="s">
        <v>6450</v>
      </c>
      <c r="D1836" s="40" t="s">
        <v>6451</v>
      </c>
      <c r="E1836" s="41" t="s">
        <v>57</v>
      </c>
      <c r="F1836" s="42" t="s">
        <v>58</v>
      </c>
      <c r="G1836" s="42" t="s">
        <v>58</v>
      </c>
      <c r="H1836" s="42" t="s">
        <v>58</v>
      </c>
      <c r="I1836" s="42"/>
    </row>
    <row r="1837" spans="1:9" ht="15.6" x14ac:dyDescent="0.3">
      <c r="A1837" s="40" t="s">
        <v>6517</v>
      </c>
      <c r="B1837" s="59" t="s">
        <v>39</v>
      </c>
      <c r="C1837" s="40" t="s">
        <v>6450</v>
      </c>
      <c r="D1837" s="40" t="s">
        <v>6451</v>
      </c>
      <c r="E1837" s="41" t="s">
        <v>57</v>
      </c>
      <c r="F1837" s="42" t="s">
        <v>58</v>
      </c>
      <c r="G1837" s="42" t="s">
        <v>58</v>
      </c>
      <c r="H1837" s="42" t="s">
        <v>58</v>
      </c>
      <c r="I1837" s="42"/>
    </row>
    <row r="1838" spans="1:9" ht="15.6" x14ac:dyDescent="0.3">
      <c r="A1838" s="40" t="s">
        <v>6517</v>
      </c>
      <c r="B1838" s="59" t="s">
        <v>2245</v>
      </c>
      <c r="C1838" s="40" t="s">
        <v>6388</v>
      </c>
      <c r="D1838" s="40" t="s">
        <v>6420</v>
      </c>
      <c r="E1838" s="41" t="s">
        <v>57</v>
      </c>
      <c r="F1838" s="42" t="s">
        <v>58</v>
      </c>
      <c r="G1838" s="42" t="s">
        <v>58</v>
      </c>
      <c r="H1838" s="42" t="s">
        <v>58</v>
      </c>
      <c r="I1838" s="42"/>
    </row>
    <row r="1839" spans="1:9" ht="15.6" x14ac:dyDescent="0.3">
      <c r="A1839" s="40" t="s">
        <v>6517</v>
      </c>
      <c r="B1839" s="59" t="s">
        <v>2245</v>
      </c>
      <c r="C1839" s="40" t="s">
        <v>6504</v>
      </c>
      <c r="D1839" s="40" t="s">
        <v>6505</v>
      </c>
      <c r="E1839" s="41" t="s">
        <v>57</v>
      </c>
      <c r="F1839" s="42" t="s">
        <v>58</v>
      </c>
      <c r="G1839" s="42" t="s">
        <v>58</v>
      </c>
      <c r="H1839" s="42" t="s">
        <v>58</v>
      </c>
      <c r="I1839" s="42"/>
    </row>
    <row r="1840" spans="1:9" ht="15.6" x14ac:dyDescent="0.3">
      <c r="A1840" s="40" t="s">
        <v>6517</v>
      </c>
      <c r="B1840" s="59" t="s">
        <v>2953</v>
      </c>
      <c r="C1840" s="40" t="s">
        <v>6393</v>
      </c>
      <c r="D1840" s="40" t="s">
        <v>6394</v>
      </c>
      <c r="E1840" s="41" t="s">
        <v>57</v>
      </c>
      <c r="F1840" s="42" t="s">
        <v>58</v>
      </c>
      <c r="G1840" s="42" t="s">
        <v>58</v>
      </c>
      <c r="H1840" s="42" t="s">
        <v>58</v>
      </c>
      <c r="I1840" s="42"/>
    </row>
    <row r="1841" spans="1:9" ht="15.6" x14ac:dyDescent="0.3">
      <c r="A1841" s="62" t="s">
        <v>6517</v>
      </c>
      <c r="B1841" s="63" t="s">
        <v>2852</v>
      </c>
      <c r="C1841" s="62" t="s">
        <v>6393</v>
      </c>
      <c r="D1841" s="62" t="s">
        <v>6394</v>
      </c>
      <c r="E1841" s="64" t="s">
        <v>57</v>
      </c>
      <c r="F1841" s="53">
        <v>44196</v>
      </c>
      <c r="G1841" s="53">
        <v>44196</v>
      </c>
      <c r="H1841" s="53">
        <v>44377</v>
      </c>
      <c r="I1841" s="42" t="s">
        <v>284</v>
      </c>
    </row>
    <row r="1842" spans="1:9" ht="15.6" x14ac:dyDescent="0.3">
      <c r="A1842" s="40" t="s">
        <v>6517</v>
      </c>
      <c r="B1842" s="59" t="s">
        <v>3496</v>
      </c>
      <c r="C1842" s="40" t="s">
        <v>6461</v>
      </c>
      <c r="D1842" s="40" t="s">
        <v>6462</v>
      </c>
      <c r="E1842" s="41" t="s">
        <v>57</v>
      </c>
      <c r="F1842" s="42" t="s">
        <v>58</v>
      </c>
      <c r="G1842" s="42" t="s">
        <v>58</v>
      </c>
      <c r="H1842" s="42" t="s">
        <v>58</v>
      </c>
      <c r="I1842" s="42"/>
    </row>
    <row r="1843" spans="1:9" ht="15.6" x14ac:dyDescent="0.3">
      <c r="A1843" s="40" t="s">
        <v>6517</v>
      </c>
      <c r="B1843" s="59" t="s">
        <v>2992</v>
      </c>
      <c r="C1843" s="40" t="s">
        <v>6504</v>
      </c>
      <c r="D1843" s="40" t="s">
        <v>6505</v>
      </c>
      <c r="E1843" s="41" t="s">
        <v>57</v>
      </c>
      <c r="F1843" s="42" t="s">
        <v>58</v>
      </c>
      <c r="G1843" s="42" t="s">
        <v>58</v>
      </c>
      <c r="H1843" s="42" t="s">
        <v>58</v>
      </c>
      <c r="I1843" s="42"/>
    </row>
    <row r="1844" spans="1:9" ht="15.6" x14ac:dyDescent="0.3">
      <c r="A1844" s="40" t="s">
        <v>6517</v>
      </c>
      <c r="B1844" s="59" t="s">
        <v>656</v>
      </c>
      <c r="C1844" s="40" t="s">
        <v>6395</v>
      </c>
      <c r="D1844" s="40" t="s">
        <v>6396</v>
      </c>
      <c r="E1844" s="41" t="s">
        <v>57</v>
      </c>
      <c r="F1844" s="42">
        <v>43944</v>
      </c>
      <c r="G1844" s="42">
        <v>44309</v>
      </c>
      <c r="H1844" s="42">
        <v>44674</v>
      </c>
      <c r="I1844" s="42"/>
    </row>
    <row r="1845" spans="1:9" ht="15.6" x14ac:dyDescent="0.3">
      <c r="A1845" s="40" t="s">
        <v>6517</v>
      </c>
      <c r="B1845" s="59" t="s">
        <v>3040</v>
      </c>
      <c r="C1845" s="40" t="s">
        <v>6504</v>
      </c>
      <c r="D1845" s="40" t="s">
        <v>6505</v>
      </c>
      <c r="E1845" s="41" t="s">
        <v>57</v>
      </c>
      <c r="F1845" s="42">
        <v>43944</v>
      </c>
      <c r="G1845" s="42">
        <v>44309</v>
      </c>
      <c r="H1845" s="42">
        <v>44674</v>
      </c>
      <c r="I1845" s="42"/>
    </row>
    <row r="1846" spans="1:9" ht="15.6" x14ac:dyDescent="0.3">
      <c r="A1846" s="40" t="s">
        <v>6517</v>
      </c>
      <c r="B1846" s="59" t="s">
        <v>6596</v>
      </c>
      <c r="C1846" s="40" t="s">
        <v>6388</v>
      </c>
      <c r="D1846" s="40" t="s">
        <v>6420</v>
      </c>
      <c r="E1846" s="41" t="s">
        <v>57</v>
      </c>
      <c r="F1846" s="42" t="s">
        <v>58</v>
      </c>
      <c r="G1846" s="42" t="s">
        <v>58</v>
      </c>
      <c r="H1846" s="42" t="s">
        <v>58</v>
      </c>
      <c r="I1846" s="42"/>
    </row>
    <row r="1847" spans="1:9" ht="15.6" x14ac:dyDescent="0.3">
      <c r="A1847" s="40" t="s">
        <v>6517</v>
      </c>
      <c r="B1847" s="59" t="s">
        <v>1816</v>
      </c>
      <c r="C1847" s="40" t="s">
        <v>6494</v>
      </c>
      <c r="D1847" s="40" t="s">
        <v>6495</v>
      </c>
      <c r="E1847" s="41" t="s">
        <v>57</v>
      </c>
      <c r="F1847" s="42">
        <v>43944</v>
      </c>
      <c r="G1847" s="42">
        <v>44309</v>
      </c>
      <c r="H1847" s="42">
        <v>44674</v>
      </c>
      <c r="I1847" s="42"/>
    </row>
    <row r="1848" spans="1:9" ht="15.6" x14ac:dyDescent="0.3">
      <c r="A1848" s="40" t="s">
        <v>6517</v>
      </c>
      <c r="B1848" s="59" t="s">
        <v>1235</v>
      </c>
      <c r="C1848" s="40" t="s">
        <v>6478</v>
      </c>
      <c r="D1848" s="40" t="s">
        <v>6479</v>
      </c>
      <c r="E1848" s="41" t="s">
        <v>57</v>
      </c>
      <c r="F1848" s="42">
        <v>44377</v>
      </c>
      <c r="G1848" s="42">
        <v>44742</v>
      </c>
      <c r="H1848" s="42">
        <v>45107</v>
      </c>
      <c r="I1848" s="42"/>
    </row>
    <row r="1849" spans="1:9" ht="15.6" x14ac:dyDescent="0.3">
      <c r="A1849" s="40" t="s">
        <v>6517</v>
      </c>
      <c r="B1849" s="59" t="s">
        <v>6323</v>
      </c>
      <c r="C1849" s="40" t="s">
        <v>6480</v>
      </c>
      <c r="D1849" s="40" t="s">
        <v>6481</v>
      </c>
      <c r="E1849" s="41" t="s">
        <v>57</v>
      </c>
      <c r="F1849" s="42">
        <v>43944</v>
      </c>
      <c r="G1849" s="42">
        <v>44309</v>
      </c>
      <c r="H1849" s="42">
        <v>44674</v>
      </c>
      <c r="I1849" s="42"/>
    </row>
    <row r="1850" spans="1:9" ht="15.6" x14ac:dyDescent="0.3">
      <c r="A1850" s="40" t="s">
        <v>6517</v>
      </c>
      <c r="B1850" s="59" t="s">
        <v>1237</v>
      </c>
      <c r="C1850" s="40" t="s">
        <v>6478</v>
      </c>
      <c r="D1850" s="40" t="s">
        <v>6479</v>
      </c>
      <c r="E1850" s="41" t="s">
        <v>57</v>
      </c>
      <c r="F1850" s="42" t="s">
        <v>58</v>
      </c>
      <c r="G1850" s="42" t="s">
        <v>58</v>
      </c>
      <c r="H1850" s="42" t="s">
        <v>58</v>
      </c>
      <c r="I1850" s="42"/>
    </row>
    <row r="1851" spans="1:9" ht="15.6" x14ac:dyDescent="0.3">
      <c r="A1851" s="40" t="s">
        <v>6517</v>
      </c>
      <c r="B1851" s="59" t="s">
        <v>2597</v>
      </c>
      <c r="C1851" s="40" t="s">
        <v>6388</v>
      </c>
      <c r="D1851" s="40" t="s">
        <v>6420</v>
      </c>
      <c r="E1851" s="41" t="s">
        <v>57</v>
      </c>
      <c r="F1851" s="42" t="s">
        <v>58</v>
      </c>
      <c r="G1851" s="42" t="s">
        <v>58</v>
      </c>
      <c r="H1851" s="42" t="s">
        <v>58</v>
      </c>
      <c r="I1851" s="42"/>
    </row>
    <row r="1852" spans="1:9" ht="15.6" x14ac:dyDescent="0.3">
      <c r="A1852" s="40" t="s">
        <v>6517</v>
      </c>
      <c r="B1852" s="59" t="s">
        <v>1994</v>
      </c>
      <c r="C1852" s="40" t="s">
        <v>6467</v>
      </c>
      <c r="D1852" s="40" t="s">
        <v>6468</v>
      </c>
      <c r="E1852" s="41" t="s">
        <v>57</v>
      </c>
      <c r="F1852" s="42">
        <v>44104</v>
      </c>
      <c r="G1852" s="42">
        <v>44469</v>
      </c>
      <c r="H1852" s="42">
        <v>44834</v>
      </c>
      <c r="I1852" s="42"/>
    </row>
    <row r="1853" spans="1:9" ht="15.6" x14ac:dyDescent="0.3">
      <c r="A1853" s="40" t="s">
        <v>6517</v>
      </c>
      <c r="B1853" s="59" t="s">
        <v>3717</v>
      </c>
      <c r="C1853" s="40" t="s">
        <v>6502</v>
      </c>
      <c r="D1853" s="40" t="s">
        <v>6503</v>
      </c>
      <c r="E1853" s="41" t="s">
        <v>57</v>
      </c>
      <c r="F1853" s="42" t="s">
        <v>58</v>
      </c>
      <c r="G1853" s="42" t="s">
        <v>58</v>
      </c>
      <c r="H1853" s="42" t="s">
        <v>58</v>
      </c>
      <c r="I1853" s="42"/>
    </row>
    <row r="1854" spans="1:9" ht="15.6" x14ac:dyDescent="0.3">
      <c r="A1854" s="40" t="s">
        <v>6517</v>
      </c>
      <c r="B1854" s="59" t="s">
        <v>2447</v>
      </c>
      <c r="C1854" s="40" t="s">
        <v>6484</v>
      </c>
      <c r="D1854" s="40" t="s">
        <v>6485</v>
      </c>
      <c r="E1854" s="41" t="s">
        <v>57</v>
      </c>
      <c r="F1854" s="42">
        <v>44196</v>
      </c>
      <c r="G1854" s="42">
        <v>44561</v>
      </c>
      <c r="H1854" s="42">
        <v>44926</v>
      </c>
      <c r="I1854" s="42"/>
    </row>
    <row r="1855" spans="1:9" ht="15.6" x14ac:dyDescent="0.3">
      <c r="A1855" s="40" t="s">
        <v>6517</v>
      </c>
      <c r="B1855" s="59" t="s">
        <v>6597</v>
      </c>
      <c r="C1855" s="40" t="s">
        <v>6407</v>
      </c>
      <c r="D1855" s="40" t="s">
        <v>30</v>
      </c>
      <c r="E1855" s="41" t="s">
        <v>72</v>
      </c>
      <c r="F1855" s="42" t="s">
        <v>58</v>
      </c>
      <c r="G1855" s="42" t="s">
        <v>58</v>
      </c>
      <c r="H1855" s="42" t="s">
        <v>58</v>
      </c>
      <c r="I1855" s="42"/>
    </row>
    <row r="1856" spans="1:9" ht="15.6" x14ac:dyDescent="0.3">
      <c r="A1856" s="40" t="s">
        <v>6517</v>
      </c>
      <c r="B1856" s="59" t="s">
        <v>961</v>
      </c>
      <c r="C1856" s="40" t="s">
        <v>6414</v>
      </c>
      <c r="D1856" s="40" t="s">
        <v>6415</v>
      </c>
      <c r="E1856" s="41" t="s">
        <v>57</v>
      </c>
      <c r="F1856" s="42" t="s">
        <v>58</v>
      </c>
      <c r="G1856" s="42" t="s">
        <v>58</v>
      </c>
      <c r="H1856" s="42" t="s">
        <v>58</v>
      </c>
      <c r="I1856" s="42"/>
    </row>
    <row r="1857" spans="1:9" ht="15.6" x14ac:dyDescent="0.3">
      <c r="A1857" s="40" t="s">
        <v>6517</v>
      </c>
      <c r="B1857" s="59" t="s">
        <v>1119</v>
      </c>
      <c r="C1857" s="40" t="s">
        <v>6416</v>
      </c>
      <c r="D1857" s="40" t="s">
        <v>6417</v>
      </c>
      <c r="E1857" s="41" t="s">
        <v>57</v>
      </c>
      <c r="F1857" s="42" t="s">
        <v>58</v>
      </c>
      <c r="G1857" s="42" t="s">
        <v>58</v>
      </c>
      <c r="H1857" s="42" t="s">
        <v>58</v>
      </c>
      <c r="I1857" s="42"/>
    </row>
    <row r="1858" spans="1:9" ht="15.6" x14ac:dyDescent="0.3">
      <c r="A1858" s="40" t="s">
        <v>6517</v>
      </c>
      <c r="B1858" s="59" t="s">
        <v>2391</v>
      </c>
      <c r="C1858" s="40" t="s">
        <v>6450</v>
      </c>
      <c r="D1858" s="40" t="s">
        <v>6451</v>
      </c>
      <c r="E1858" s="41" t="s">
        <v>57</v>
      </c>
      <c r="F1858" s="42" t="s">
        <v>58</v>
      </c>
      <c r="G1858" s="42" t="s">
        <v>58</v>
      </c>
      <c r="H1858" s="42" t="s">
        <v>58</v>
      </c>
      <c r="I1858" s="42"/>
    </row>
    <row r="1859" spans="1:9" ht="15.6" x14ac:dyDescent="0.3">
      <c r="A1859" s="40" t="s">
        <v>6517</v>
      </c>
      <c r="B1859" s="59" t="s">
        <v>2009</v>
      </c>
      <c r="C1859" s="40" t="s">
        <v>6467</v>
      </c>
      <c r="D1859" s="40" t="s">
        <v>6468</v>
      </c>
      <c r="E1859" s="41" t="s">
        <v>57</v>
      </c>
      <c r="F1859" s="42">
        <v>44377</v>
      </c>
      <c r="G1859" s="42">
        <v>44742</v>
      </c>
      <c r="H1859" s="42">
        <v>45107</v>
      </c>
      <c r="I1859" s="42"/>
    </row>
    <row r="1860" spans="1:9" ht="15.6" x14ac:dyDescent="0.3">
      <c r="A1860" s="40" t="s">
        <v>6517</v>
      </c>
      <c r="B1860" s="59" t="s">
        <v>504</v>
      </c>
      <c r="C1860" s="40" t="s">
        <v>6405</v>
      </c>
      <c r="D1860" s="40" t="s">
        <v>6406</v>
      </c>
      <c r="E1860" s="41" t="s">
        <v>57</v>
      </c>
      <c r="F1860" s="42">
        <v>43944</v>
      </c>
      <c r="G1860" s="42">
        <v>44309</v>
      </c>
      <c r="H1860" s="42">
        <v>44674</v>
      </c>
      <c r="I1860" s="42"/>
    </row>
    <row r="1861" spans="1:9" ht="15.6" x14ac:dyDescent="0.3">
      <c r="A1861" s="40" t="s">
        <v>6517</v>
      </c>
      <c r="B1861" s="59" t="s">
        <v>31</v>
      </c>
      <c r="C1861" s="40" t="s">
        <v>6397</v>
      </c>
      <c r="D1861" s="40" t="s">
        <v>32</v>
      </c>
      <c r="E1861" s="41" t="s">
        <v>72</v>
      </c>
      <c r="F1861" s="42" t="s">
        <v>58</v>
      </c>
      <c r="G1861" s="42" t="s">
        <v>58</v>
      </c>
      <c r="H1861" s="42" t="s">
        <v>58</v>
      </c>
      <c r="I1861" s="42"/>
    </row>
    <row r="1862" spans="1:9" ht="15.6" x14ac:dyDescent="0.3">
      <c r="A1862" s="40" t="s">
        <v>6517</v>
      </c>
      <c r="B1862" s="59" t="s">
        <v>1921</v>
      </c>
      <c r="C1862" s="40" t="s">
        <v>6397</v>
      </c>
      <c r="D1862" s="40" t="s">
        <v>32</v>
      </c>
      <c r="E1862" s="41" t="s">
        <v>72</v>
      </c>
      <c r="F1862" s="42" t="s">
        <v>58</v>
      </c>
      <c r="G1862" s="42" t="s">
        <v>58</v>
      </c>
      <c r="H1862" s="42" t="s">
        <v>58</v>
      </c>
      <c r="I1862" s="42"/>
    </row>
    <row r="1863" spans="1:9" ht="15.6" x14ac:dyDescent="0.3">
      <c r="A1863" s="40" t="s">
        <v>6517</v>
      </c>
      <c r="B1863" s="59" t="s">
        <v>3157</v>
      </c>
      <c r="C1863" s="40" t="s">
        <v>6407</v>
      </c>
      <c r="D1863" s="40" t="s">
        <v>30</v>
      </c>
      <c r="E1863" s="41" t="s">
        <v>72</v>
      </c>
      <c r="F1863" s="42">
        <v>43944</v>
      </c>
      <c r="G1863" s="42">
        <v>44309</v>
      </c>
      <c r="H1863" s="42">
        <v>44674</v>
      </c>
      <c r="I1863" s="42"/>
    </row>
    <row r="1864" spans="1:9" ht="15.6" x14ac:dyDescent="0.3">
      <c r="A1864" s="40" t="s">
        <v>6517</v>
      </c>
      <c r="B1864" s="59" t="s">
        <v>1560</v>
      </c>
      <c r="C1864" s="40" t="s">
        <v>6427</v>
      </c>
      <c r="D1864" s="40" t="s">
        <v>6428</v>
      </c>
      <c r="E1864" s="41" t="s">
        <v>57</v>
      </c>
      <c r="F1864" s="42">
        <v>44196</v>
      </c>
      <c r="G1864" s="42">
        <v>44561</v>
      </c>
      <c r="H1864" s="42">
        <v>44926</v>
      </c>
      <c r="I1864" s="42"/>
    </row>
    <row r="1865" spans="1:9" ht="15.6" x14ac:dyDescent="0.3">
      <c r="A1865" s="40" t="s">
        <v>6517</v>
      </c>
      <c r="B1865" s="59" t="s">
        <v>1548</v>
      </c>
      <c r="C1865" s="40" t="s">
        <v>6399</v>
      </c>
      <c r="D1865" s="40" t="s">
        <v>6400</v>
      </c>
      <c r="E1865" s="41" t="s">
        <v>57</v>
      </c>
      <c r="F1865" s="42" t="s">
        <v>58</v>
      </c>
      <c r="G1865" s="42" t="s">
        <v>58</v>
      </c>
      <c r="H1865" s="42" t="s">
        <v>58</v>
      </c>
      <c r="I1865" s="42"/>
    </row>
    <row r="1866" spans="1:9" ht="15.6" x14ac:dyDescent="0.3">
      <c r="A1866" s="40" t="s">
        <v>6517</v>
      </c>
      <c r="B1866" s="59" t="s">
        <v>2448</v>
      </c>
      <c r="C1866" s="40" t="s">
        <v>6484</v>
      </c>
      <c r="D1866" s="40" t="s">
        <v>6485</v>
      </c>
      <c r="E1866" s="41" t="s">
        <v>57</v>
      </c>
      <c r="F1866" s="42" t="s">
        <v>58</v>
      </c>
      <c r="G1866" s="42" t="s">
        <v>58</v>
      </c>
      <c r="H1866" s="42" t="s">
        <v>58</v>
      </c>
      <c r="I1866" s="42"/>
    </row>
    <row r="1867" spans="1:9" ht="15.6" x14ac:dyDescent="0.3">
      <c r="A1867" s="40" t="s">
        <v>6517</v>
      </c>
      <c r="B1867" s="59" t="s">
        <v>2818</v>
      </c>
      <c r="C1867" s="40" t="s">
        <v>6393</v>
      </c>
      <c r="D1867" s="40" t="s">
        <v>6394</v>
      </c>
      <c r="E1867" s="41" t="s">
        <v>57</v>
      </c>
      <c r="F1867" s="42">
        <v>44377</v>
      </c>
      <c r="G1867" s="42">
        <v>44377</v>
      </c>
      <c r="H1867" s="42">
        <v>44561</v>
      </c>
      <c r="I1867" s="42"/>
    </row>
    <row r="1868" spans="1:9" ht="15.6" x14ac:dyDescent="0.3">
      <c r="A1868" s="40" t="s">
        <v>6517</v>
      </c>
      <c r="B1868" s="59" t="s">
        <v>2077</v>
      </c>
      <c r="C1868" s="40" t="s">
        <v>6476</v>
      </c>
      <c r="D1868" s="40" t="s">
        <v>6477</v>
      </c>
      <c r="E1868" s="41" t="s">
        <v>57</v>
      </c>
      <c r="F1868" s="42" t="s">
        <v>58</v>
      </c>
      <c r="G1868" s="42" t="s">
        <v>58</v>
      </c>
      <c r="H1868" s="42" t="s">
        <v>58</v>
      </c>
      <c r="I1868" s="42"/>
    </row>
    <row r="1869" spans="1:9" ht="15.6" x14ac:dyDescent="0.3">
      <c r="A1869" s="40" t="s">
        <v>6517</v>
      </c>
      <c r="B1869" s="59" t="s">
        <v>998</v>
      </c>
      <c r="C1869" s="40" t="s">
        <v>6414</v>
      </c>
      <c r="D1869" s="40" t="s">
        <v>6415</v>
      </c>
      <c r="E1869" s="41" t="s">
        <v>57</v>
      </c>
      <c r="F1869" s="42">
        <v>44196</v>
      </c>
      <c r="G1869" s="42">
        <v>44561</v>
      </c>
      <c r="H1869" s="42">
        <v>44926</v>
      </c>
      <c r="I1869" s="42"/>
    </row>
    <row r="1870" spans="1:9" ht="15.6" x14ac:dyDescent="0.3">
      <c r="A1870" s="40" t="s">
        <v>6517</v>
      </c>
      <c r="B1870" s="59" t="s">
        <v>2089</v>
      </c>
      <c r="C1870" s="40" t="s">
        <v>6476</v>
      </c>
      <c r="D1870" s="40" t="s">
        <v>6477</v>
      </c>
      <c r="E1870" s="41" t="s">
        <v>57</v>
      </c>
      <c r="F1870" s="42" t="s">
        <v>58</v>
      </c>
      <c r="G1870" s="42" t="s">
        <v>58</v>
      </c>
      <c r="H1870" s="42" t="s">
        <v>58</v>
      </c>
      <c r="I1870" s="42"/>
    </row>
    <row r="1871" spans="1:9" ht="15.6" x14ac:dyDescent="0.3">
      <c r="A1871" s="40" t="s">
        <v>6517</v>
      </c>
      <c r="B1871" s="59" t="s">
        <v>1553</v>
      </c>
      <c r="C1871" s="40" t="s">
        <v>6427</v>
      </c>
      <c r="D1871" s="40" t="s">
        <v>6428</v>
      </c>
      <c r="E1871" s="41" t="s">
        <v>57</v>
      </c>
      <c r="F1871" s="42">
        <v>43944</v>
      </c>
      <c r="G1871" s="42">
        <v>44309</v>
      </c>
      <c r="H1871" s="42">
        <v>44674</v>
      </c>
      <c r="I1871" s="42"/>
    </row>
    <row r="1872" spans="1:9" ht="15.6" x14ac:dyDescent="0.3">
      <c r="A1872" s="40" t="s">
        <v>6517</v>
      </c>
      <c r="B1872" s="59" t="s">
        <v>3288</v>
      </c>
      <c r="C1872" s="40" t="s">
        <v>6407</v>
      </c>
      <c r="D1872" s="40" t="s">
        <v>30</v>
      </c>
      <c r="E1872" s="41" t="s">
        <v>72</v>
      </c>
      <c r="F1872" s="42" t="s">
        <v>58</v>
      </c>
      <c r="G1872" s="42" t="s">
        <v>58</v>
      </c>
      <c r="H1872" s="42" t="s">
        <v>58</v>
      </c>
      <c r="I1872" s="42"/>
    </row>
    <row r="1873" spans="1:9" ht="15.6" x14ac:dyDescent="0.3">
      <c r="A1873" s="40" t="s">
        <v>6517</v>
      </c>
      <c r="B1873" s="59" t="s">
        <v>3348</v>
      </c>
      <c r="C1873" s="40" t="s">
        <v>6407</v>
      </c>
      <c r="D1873" s="40" t="s">
        <v>30</v>
      </c>
      <c r="E1873" s="41" t="s">
        <v>72</v>
      </c>
      <c r="F1873" s="42" t="s">
        <v>58</v>
      </c>
      <c r="G1873" s="42" t="s">
        <v>58</v>
      </c>
      <c r="H1873" s="42" t="s">
        <v>58</v>
      </c>
      <c r="I1873" s="42"/>
    </row>
    <row r="1874" spans="1:9" ht="15.6" x14ac:dyDescent="0.3">
      <c r="A1874" s="40" t="s">
        <v>6517</v>
      </c>
      <c r="B1874" s="59" t="s">
        <v>2625</v>
      </c>
      <c r="C1874" s="40" t="s">
        <v>6421</v>
      </c>
      <c r="D1874" s="40" t="s">
        <v>6422</v>
      </c>
      <c r="E1874" s="41" t="s">
        <v>57</v>
      </c>
      <c r="F1874" s="42" t="s">
        <v>58</v>
      </c>
      <c r="G1874" s="42" t="s">
        <v>58</v>
      </c>
      <c r="H1874" s="42" t="s">
        <v>58</v>
      </c>
      <c r="I1874" s="42"/>
    </row>
    <row r="1875" spans="1:9" ht="15.6" x14ac:dyDescent="0.3">
      <c r="A1875" s="40" t="s">
        <v>6517</v>
      </c>
      <c r="B1875" s="59" t="s">
        <v>1829</v>
      </c>
      <c r="C1875" s="40" t="s">
        <v>6494</v>
      </c>
      <c r="D1875" s="40" t="s">
        <v>6495</v>
      </c>
      <c r="E1875" s="41" t="s">
        <v>57</v>
      </c>
      <c r="F1875" s="42">
        <v>44196</v>
      </c>
      <c r="G1875" s="42">
        <v>44561</v>
      </c>
      <c r="H1875" s="42">
        <v>44926</v>
      </c>
      <c r="I1875" s="42"/>
    </row>
    <row r="1876" spans="1:9" ht="15.6" x14ac:dyDescent="0.3">
      <c r="A1876" s="40" t="s">
        <v>6517</v>
      </c>
      <c r="B1876" s="59" t="s">
        <v>3653</v>
      </c>
      <c r="C1876" s="40" t="s">
        <v>6438</v>
      </c>
      <c r="D1876" s="40" t="s">
        <v>28</v>
      </c>
      <c r="E1876" s="41" t="s">
        <v>72</v>
      </c>
      <c r="F1876" s="42" t="s">
        <v>58</v>
      </c>
      <c r="G1876" s="42" t="s">
        <v>58</v>
      </c>
      <c r="H1876" s="42" t="s">
        <v>58</v>
      </c>
      <c r="I1876" s="42"/>
    </row>
    <row r="1877" spans="1:9" ht="15.6" x14ac:dyDescent="0.3">
      <c r="A1877" s="40" t="s">
        <v>6517</v>
      </c>
      <c r="B1877" s="59" t="s">
        <v>1224</v>
      </c>
      <c r="C1877" s="40" t="s">
        <v>6478</v>
      </c>
      <c r="D1877" s="40" t="s">
        <v>6479</v>
      </c>
      <c r="E1877" s="41" t="s">
        <v>57</v>
      </c>
      <c r="F1877" s="42" t="s">
        <v>58</v>
      </c>
      <c r="G1877" s="42" t="s">
        <v>58</v>
      </c>
      <c r="H1877" s="42" t="s">
        <v>58</v>
      </c>
      <c r="I1877" s="42"/>
    </row>
    <row r="1878" spans="1:9" ht="15.6" x14ac:dyDescent="0.3">
      <c r="A1878" s="40" t="s">
        <v>6517</v>
      </c>
      <c r="B1878" s="59" t="s">
        <v>1786</v>
      </c>
      <c r="C1878" s="40" t="s">
        <v>6498</v>
      </c>
      <c r="D1878" s="40" t="s">
        <v>6499</v>
      </c>
      <c r="E1878" s="41" t="s">
        <v>57</v>
      </c>
      <c r="F1878" s="42">
        <v>44196</v>
      </c>
      <c r="G1878" s="42">
        <v>44561</v>
      </c>
      <c r="H1878" s="42">
        <v>44926</v>
      </c>
      <c r="I1878" s="42"/>
    </row>
    <row r="1879" spans="1:9" ht="15.6" x14ac:dyDescent="0.3">
      <c r="A1879" s="40" t="s">
        <v>6517</v>
      </c>
      <c r="B1879" s="59" t="s">
        <v>3736</v>
      </c>
      <c r="C1879" s="40" t="s">
        <v>6407</v>
      </c>
      <c r="D1879" s="40" t="s">
        <v>30</v>
      </c>
      <c r="E1879" s="41" t="s">
        <v>72</v>
      </c>
      <c r="F1879" s="42" t="s">
        <v>58</v>
      </c>
      <c r="G1879" s="42" t="s">
        <v>58</v>
      </c>
      <c r="H1879" s="42" t="s">
        <v>58</v>
      </c>
      <c r="I1879" s="42"/>
    </row>
    <row r="1880" spans="1:9" ht="15.6" x14ac:dyDescent="0.3">
      <c r="A1880" s="40" t="s">
        <v>6517</v>
      </c>
      <c r="B1880" s="59" t="s">
        <v>796</v>
      </c>
      <c r="C1880" s="40" t="s">
        <v>6403</v>
      </c>
      <c r="D1880" s="40" t="s">
        <v>6404</v>
      </c>
      <c r="E1880" s="41" t="s">
        <v>57</v>
      </c>
      <c r="F1880" s="42">
        <v>43944</v>
      </c>
      <c r="G1880" s="42">
        <v>44309</v>
      </c>
      <c r="H1880" s="42">
        <v>44674</v>
      </c>
      <c r="I1880" s="42"/>
    </row>
    <row r="1881" spans="1:9" ht="15.6" x14ac:dyDescent="0.3">
      <c r="A1881" s="62" t="s">
        <v>6517</v>
      </c>
      <c r="B1881" s="63" t="s">
        <v>6324</v>
      </c>
      <c r="C1881" s="62" t="s">
        <v>6410</v>
      </c>
      <c r="D1881" s="62" t="s">
        <v>6411</v>
      </c>
      <c r="E1881" s="64" t="s">
        <v>57</v>
      </c>
      <c r="F1881" s="53">
        <v>43944</v>
      </c>
      <c r="G1881" s="53">
        <v>43944</v>
      </c>
      <c r="H1881" s="53">
        <v>44127</v>
      </c>
      <c r="I1881" s="42" t="s">
        <v>284</v>
      </c>
    </row>
    <row r="1882" spans="1:9" ht="15.6" x14ac:dyDescent="0.3">
      <c r="A1882" s="40" t="s">
        <v>6517</v>
      </c>
      <c r="B1882" s="59" t="s">
        <v>1916</v>
      </c>
      <c r="C1882" s="40" t="s">
        <v>6397</v>
      </c>
      <c r="D1882" s="40" t="s">
        <v>32</v>
      </c>
      <c r="E1882" s="41" t="s">
        <v>72</v>
      </c>
      <c r="F1882" s="42">
        <v>43944</v>
      </c>
      <c r="G1882" s="42">
        <v>44309</v>
      </c>
      <c r="H1882" s="42">
        <v>44674</v>
      </c>
      <c r="I1882" s="42"/>
    </row>
    <row r="1883" spans="1:9" ht="15.6" x14ac:dyDescent="0.3">
      <c r="A1883" s="62" t="s">
        <v>6517</v>
      </c>
      <c r="B1883" s="63" t="s">
        <v>6598</v>
      </c>
      <c r="C1883" s="62" t="s">
        <v>6490</v>
      </c>
      <c r="D1883" s="62" t="s">
        <v>6491</v>
      </c>
      <c r="E1883" s="64" t="s">
        <v>57</v>
      </c>
      <c r="F1883" s="53">
        <v>43944</v>
      </c>
      <c r="G1883" s="53">
        <v>43944</v>
      </c>
      <c r="H1883" s="53">
        <v>44127</v>
      </c>
      <c r="I1883" s="42" t="s">
        <v>284</v>
      </c>
    </row>
    <row r="1884" spans="1:9" ht="15.6" x14ac:dyDescent="0.3">
      <c r="A1884" s="40" t="s">
        <v>6517</v>
      </c>
      <c r="B1884" s="59" t="s">
        <v>3004</v>
      </c>
      <c r="C1884" s="40" t="s">
        <v>5838</v>
      </c>
      <c r="D1884" s="40" t="s">
        <v>6431</v>
      </c>
      <c r="E1884" s="41" t="s">
        <v>57</v>
      </c>
      <c r="F1884" s="42">
        <v>44196</v>
      </c>
      <c r="G1884" s="42">
        <v>44561</v>
      </c>
      <c r="H1884" s="42">
        <v>44926</v>
      </c>
      <c r="I1884" s="42"/>
    </row>
    <row r="1885" spans="1:9" ht="15.6" x14ac:dyDescent="0.3">
      <c r="A1885" s="40" t="s">
        <v>6517</v>
      </c>
      <c r="B1885" s="59" t="s">
        <v>522</v>
      </c>
      <c r="C1885" s="40" t="s">
        <v>6405</v>
      </c>
      <c r="D1885" s="40" t="s">
        <v>6406</v>
      </c>
      <c r="E1885" s="41" t="s">
        <v>57</v>
      </c>
      <c r="F1885" s="42">
        <v>43944</v>
      </c>
      <c r="G1885" s="42">
        <v>44309</v>
      </c>
      <c r="H1885" s="42">
        <v>44674</v>
      </c>
      <c r="I1885" s="42"/>
    </row>
    <row r="1886" spans="1:9" ht="15.6" x14ac:dyDescent="0.3">
      <c r="A1886" s="40" t="s">
        <v>6517</v>
      </c>
      <c r="B1886" s="59" t="s">
        <v>6599</v>
      </c>
      <c r="C1886" s="40" t="s">
        <v>6416</v>
      </c>
      <c r="D1886" s="40" t="s">
        <v>6417</v>
      </c>
      <c r="E1886" s="41" t="s">
        <v>57</v>
      </c>
      <c r="F1886" s="42" t="s">
        <v>58</v>
      </c>
      <c r="G1886" s="42" t="s">
        <v>58</v>
      </c>
      <c r="H1886" s="42" t="s">
        <v>58</v>
      </c>
      <c r="I1886" s="42"/>
    </row>
    <row r="1887" spans="1:9" ht="15.6" x14ac:dyDescent="0.3">
      <c r="A1887" s="62" t="s">
        <v>6517</v>
      </c>
      <c r="B1887" s="63" t="s">
        <v>3322</v>
      </c>
      <c r="C1887" s="62" t="s">
        <v>6412</v>
      </c>
      <c r="D1887" s="62" t="s">
        <v>6413</v>
      </c>
      <c r="E1887" s="64" t="s">
        <v>57</v>
      </c>
      <c r="F1887" s="53">
        <v>44196</v>
      </c>
      <c r="G1887" s="53">
        <v>44196</v>
      </c>
      <c r="H1887" s="53">
        <v>44377</v>
      </c>
      <c r="I1887" s="42" t="s">
        <v>284</v>
      </c>
    </row>
    <row r="1888" spans="1:9" ht="15.6" x14ac:dyDescent="0.3">
      <c r="A1888" s="62" t="s">
        <v>6517</v>
      </c>
      <c r="B1888" s="63" t="s">
        <v>3323</v>
      </c>
      <c r="C1888" s="62" t="s">
        <v>6412</v>
      </c>
      <c r="D1888" s="62" t="s">
        <v>6413</v>
      </c>
      <c r="E1888" s="64" t="s">
        <v>57</v>
      </c>
      <c r="F1888" s="53">
        <v>44196</v>
      </c>
      <c r="G1888" s="53">
        <v>44196</v>
      </c>
      <c r="H1888" s="53">
        <v>44377</v>
      </c>
      <c r="I1888" s="42" t="s">
        <v>284</v>
      </c>
    </row>
    <row r="1889" spans="1:9" ht="15.6" x14ac:dyDescent="0.3">
      <c r="A1889" s="40" t="s">
        <v>6517</v>
      </c>
      <c r="B1889" s="59" t="s">
        <v>3327</v>
      </c>
      <c r="C1889" s="40" t="s">
        <v>6412</v>
      </c>
      <c r="D1889" s="40" t="s">
        <v>6413</v>
      </c>
      <c r="E1889" s="41" t="s">
        <v>57</v>
      </c>
      <c r="F1889" s="42" t="s">
        <v>58</v>
      </c>
      <c r="G1889" s="42" t="s">
        <v>58</v>
      </c>
      <c r="H1889" s="42" t="s">
        <v>58</v>
      </c>
      <c r="I1889" s="42"/>
    </row>
    <row r="1890" spans="1:9" ht="15.6" x14ac:dyDescent="0.3">
      <c r="A1890" s="40" t="s">
        <v>6517</v>
      </c>
      <c r="B1890" s="59" t="s">
        <v>3737</v>
      </c>
      <c r="C1890" s="40" t="s">
        <v>6407</v>
      </c>
      <c r="D1890" s="40" t="s">
        <v>30</v>
      </c>
      <c r="E1890" s="41" t="s">
        <v>72</v>
      </c>
      <c r="F1890" s="42">
        <v>43944</v>
      </c>
      <c r="G1890" s="42">
        <v>44309</v>
      </c>
      <c r="H1890" s="42">
        <v>44674</v>
      </c>
      <c r="I1890" s="42"/>
    </row>
    <row r="1891" spans="1:9" ht="15.6" x14ac:dyDescent="0.3">
      <c r="A1891" s="62" t="s">
        <v>6517</v>
      </c>
      <c r="B1891" s="63" t="s">
        <v>3208</v>
      </c>
      <c r="C1891" s="62" t="s">
        <v>6412</v>
      </c>
      <c r="D1891" s="62" t="s">
        <v>6413</v>
      </c>
      <c r="E1891" s="64" t="s">
        <v>57</v>
      </c>
      <c r="F1891" s="53">
        <v>43944</v>
      </c>
      <c r="G1891" s="53">
        <v>43944</v>
      </c>
      <c r="H1891" s="53">
        <v>44127</v>
      </c>
      <c r="I1891" s="42" t="s">
        <v>284</v>
      </c>
    </row>
    <row r="1892" spans="1:9" ht="15.6" x14ac:dyDescent="0.3">
      <c r="A1892" s="62" t="s">
        <v>6517</v>
      </c>
      <c r="B1892" s="63" t="s">
        <v>411</v>
      </c>
      <c r="C1892" s="62" t="s">
        <v>6486</v>
      </c>
      <c r="D1892" s="62" t="s">
        <v>6487</v>
      </c>
      <c r="E1892" s="64" t="s">
        <v>57</v>
      </c>
      <c r="F1892" s="53">
        <v>43944</v>
      </c>
      <c r="G1892" s="53">
        <v>43944</v>
      </c>
      <c r="H1892" s="53">
        <v>44127</v>
      </c>
      <c r="I1892" s="42" t="s">
        <v>284</v>
      </c>
    </row>
    <row r="1893" spans="1:9" ht="15.6" x14ac:dyDescent="0.3">
      <c r="A1893" s="40" t="s">
        <v>6517</v>
      </c>
      <c r="B1893" s="59" t="s">
        <v>2240</v>
      </c>
      <c r="C1893" s="40" t="s">
        <v>6463</v>
      </c>
      <c r="D1893" s="40" t="s">
        <v>6464</v>
      </c>
      <c r="E1893" s="41" t="s">
        <v>57</v>
      </c>
      <c r="F1893" s="42" t="s">
        <v>58</v>
      </c>
      <c r="G1893" s="42" t="s">
        <v>58</v>
      </c>
      <c r="H1893" s="42" t="s">
        <v>58</v>
      </c>
      <c r="I1893" s="42"/>
    </row>
    <row r="1894" spans="1:9" ht="15.6" x14ac:dyDescent="0.3">
      <c r="A1894" s="40" t="s">
        <v>6517</v>
      </c>
      <c r="B1894" s="59" t="s">
        <v>2922</v>
      </c>
      <c r="C1894" s="40" t="s">
        <v>6496</v>
      </c>
      <c r="D1894" s="40" t="s">
        <v>6497</v>
      </c>
      <c r="E1894" s="41" t="s">
        <v>57</v>
      </c>
      <c r="F1894" s="42" t="s">
        <v>58</v>
      </c>
      <c r="G1894" s="42" t="s">
        <v>58</v>
      </c>
      <c r="H1894" s="42" t="s">
        <v>58</v>
      </c>
      <c r="I1894" s="42"/>
    </row>
    <row r="1895" spans="1:9" ht="15.6" x14ac:dyDescent="0.3">
      <c r="A1895" s="40" t="s">
        <v>6517</v>
      </c>
      <c r="B1895" s="59" t="s">
        <v>2457</v>
      </c>
      <c r="C1895" s="40" t="s">
        <v>6388</v>
      </c>
      <c r="D1895" s="40" t="s">
        <v>6420</v>
      </c>
      <c r="E1895" s="41" t="s">
        <v>57</v>
      </c>
      <c r="F1895" s="42" t="s">
        <v>58</v>
      </c>
      <c r="G1895" s="42" t="s">
        <v>58</v>
      </c>
      <c r="H1895" s="42" t="s">
        <v>58</v>
      </c>
      <c r="I1895" s="42"/>
    </row>
    <row r="1896" spans="1:9" ht="15.6" x14ac:dyDescent="0.3">
      <c r="A1896" s="40" t="s">
        <v>6517</v>
      </c>
      <c r="B1896" s="59" t="s">
        <v>404</v>
      </c>
      <c r="C1896" s="40" t="s">
        <v>6486</v>
      </c>
      <c r="D1896" s="40" t="s">
        <v>6487</v>
      </c>
      <c r="E1896" s="41" t="s">
        <v>57</v>
      </c>
      <c r="F1896" s="42">
        <v>43944</v>
      </c>
      <c r="G1896" s="42">
        <v>44309</v>
      </c>
      <c r="H1896" s="42">
        <v>44674</v>
      </c>
      <c r="I1896" s="42"/>
    </row>
    <row r="1897" spans="1:9" ht="15.6" x14ac:dyDescent="0.3">
      <c r="A1897" s="40" t="s">
        <v>6517</v>
      </c>
      <c r="B1897" s="59" t="s">
        <v>3094</v>
      </c>
      <c r="C1897" s="40" t="s">
        <v>5838</v>
      </c>
      <c r="D1897" s="40" t="s">
        <v>6431</v>
      </c>
      <c r="E1897" s="41" t="s">
        <v>57</v>
      </c>
      <c r="F1897" s="42">
        <v>43944</v>
      </c>
      <c r="G1897" s="42">
        <v>44309</v>
      </c>
      <c r="H1897" s="42">
        <v>44674</v>
      </c>
      <c r="I1897" s="42"/>
    </row>
    <row r="1898" spans="1:9" ht="15.6" x14ac:dyDescent="0.3">
      <c r="A1898" s="40" t="s">
        <v>6517</v>
      </c>
      <c r="B1898" s="59" t="s">
        <v>6600</v>
      </c>
      <c r="C1898" s="40" t="s">
        <v>6498</v>
      </c>
      <c r="D1898" s="40" t="s">
        <v>6499</v>
      </c>
      <c r="E1898" s="41" t="s">
        <v>57</v>
      </c>
      <c r="F1898" s="42">
        <v>44377</v>
      </c>
      <c r="G1898" s="42">
        <v>44742</v>
      </c>
      <c r="H1898" s="42">
        <v>45107</v>
      </c>
      <c r="I1898" s="42"/>
    </row>
    <row r="1899" spans="1:9" ht="15.6" x14ac:dyDescent="0.3">
      <c r="A1899" s="40" t="s">
        <v>6517</v>
      </c>
      <c r="B1899" s="59" t="s">
        <v>2706</v>
      </c>
      <c r="C1899" s="40" t="s">
        <v>6421</v>
      </c>
      <c r="D1899" s="40" t="s">
        <v>6422</v>
      </c>
      <c r="E1899" s="41" t="s">
        <v>57</v>
      </c>
      <c r="F1899" s="42">
        <v>44196</v>
      </c>
      <c r="G1899" s="42">
        <v>44561</v>
      </c>
      <c r="H1899" s="42">
        <v>44926</v>
      </c>
      <c r="I1899" s="42"/>
    </row>
    <row r="1900" spans="1:9" ht="15.6" x14ac:dyDescent="0.3">
      <c r="A1900" s="40" t="s">
        <v>6517</v>
      </c>
      <c r="B1900" s="59" t="s">
        <v>3751</v>
      </c>
      <c r="C1900" s="40" t="s">
        <v>6438</v>
      </c>
      <c r="D1900" s="40" t="s">
        <v>28</v>
      </c>
      <c r="E1900" s="41" t="s">
        <v>72</v>
      </c>
      <c r="F1900" s="42" t="s">
        <v>58</v>
      </c>
      <c r="G1900" s="42" t="s">
        <v>58</v>
      </c>
      <c r="H1900" s="42" t="s">
        <v>58</v>
      </c>
      <c r="I1900" s="42"/>
    </row>
    <row r="1901" spans="1:9" ht="15.6" x14ac:dyDescent="0.3">
      <c r="A1901" s="40" t="s">
        <v>6517</v>
      </c>
      <c r="B1901" s="59" t="s">
        <v>2225</v>
      </c>
      <c r="C1901" s="40" t="s">
        <v>6515</v>
      </c>
      <c r="D1901" s="40" t="s">
        <v>6516</v>
      </c>
      <c r="E1901" s="41" t="s">
        <v>57</v>
      </c>
      <c r="F1901" s="42" t="s">
        <v>58</v>
      </c>
      <c r="G1901" s="42" t="s">
        <v>58</v>
      </c>
      <c r="H1901" s="42" t="s">
        <v>58</v>
      </c>
      <c r="I1901" s="42"/>
    </row>
    <row r="1902" spans="1:9" ht="15.6" x14ac:dyDescent="0.3">
      <c r="A1902" s="62" t="s">
        <v>6517</v>
      </c>
      <c r="B1902" s="63" t="s">
        <v>3141</v>
      </c>
      <c r="C1902" s="62" t="s">
        <v>6444</v>
      </c>
      <c r="D1902" s="62" t="s">
        <v>6445</v>
      </c>
      <c r="E1902" s="64" t="s">
        <v>57</v>
      </c>
      <c r="F1902" s="53">
        <v>43944</v>
      </c>
      <c r="G1902" s="53">
        <v>43944</v>
      </c>
      <c r="H1902" s="53">
        <v>44127</v>
      </c>
      <c r="I1902" s="42" t="s">
        <v>284</v>
      </c>
    </row>
    <row r="1903" spans="1:9" ht="15.6" x14ac:dyDescent="0.3">
      <c r="A1903" s="40" t="s">
        <v>6517</v>
      </c>
      <c r="B1903" s="59" t="s">
        <v>3433</v>
      </c>
      <c r="C1903" s="40" t="s">
        <v>6480</v>
      </c>
      <c r="D1903" s="40" t="s">
        <v>6481</v>
      </c>
      <c r="E1903" s="41" t="s">
        <v>57</v>
      </c>
      <c r="F1903" s="42">
        <v>43944</v>
      </c>
      <c r="G1903" s="42">
        <v>44309</v>
      </c>
      <c r="H1903" s="42">
        <v>44674</v>
      </c>
      <c r="I1903" s="42"/>
    </row>
    <row r="1904" spans="1:9" ht="15.6" x14ac:dyDescent="0.3">
      <c r="A1904" s="40" t="s">
        <v>6517</v>
      </c>
      <c r="B1904" s="59" t="s">
        <v>2729</v>
      </c>
      <c r="C1904" s="40" t="s">
        <v>6386</v>
      </c>
      <c r="D1904" s="40" t="s">
        <v>6387</v>
      </c>
      <c r="E1904" s="41" t="s">
        <v>57</v>
      </c>
      <c r="F1904" s="42">
        <v>44196</v>
      </c>
      <c r="G1904" s="42">
        <v>44561</v>
      </c>
      <c r="H1904" s="42">
        <v>44926</v>
      </c>
      <c r="I1904" s="42"/>
    </row>
    <row r="1905" spans="1:9" ht="15.6" x14ac:dyDescent="0.3">
      <c r="A1905" s="40" t="s">
        <v>6517</v>
      </c>
      <c r="B1905" s="59" t="s">
        <v>928</v>
      </c>
      <c r="C1905" s="40" t="s">
        <v>6414</v>
      </c>
      <c r="D1905" s="40" t="s">
        <v>6415</v>
      </c>
      <c r="E1905" s="41" t="s">
        <v>57</v>
      </c>
      <c r="F1905" s="42" t="s">
        <v>58</v>
      </c>
      <c r="G1905" s="42" t="s">
        <v>58</v>
      </c>
      <c r="H1905" s="42" t="s">
        <v>58</v>
      </c>
      <c r="I1905" s="42"/>
    </row>
    <row r="1906" spans="1:9" ht="15.6" x14ac:dyDescent="0.3">
      <c r="A1906" s="40" t="s">
        <v>6517</v>
      </c>
      <c r="B1906" s="59" t="s">
        <v>2682</v>
      </c>
      <c r="C1906" s="40" t="s">
        <v>6421</v>
      </c>
      <c r="D1906" s="40" t="s">
        <v>6422</v>
      </c>
      <c r="E1906" s="41" t="s">
        <v>57</v>
      </c>
      <c r="F1906" s="42">
        <v>44196</v>
      </c>
      <c r="G1906" s="42">
        <v>44561</v>
      </c>
      <c r="H1906" s="42">
        <v>44926</v>
      </c>
      <c r="I1906" s="42"/>
    </row>
    <row r="1907" spans="1:9" ht="15.6" x14ac:dyDescent="0.3">
      <c r="A1907" s="40" t="s">
        <v>6517</v>
      </c>
      <c r="B1907" s="59" t="s">
        <v>2851</v>
      </c>
      <c r="C1907" s="40" t="s">
        <v>6393</v>
      </c>
      <c r="D1907" s="40" t="s">
        <v>6394</v>
      </c>
      <c r="E1907" s="41" t="s">
        <v>57</v>
      </c>
      <c r="F1907" s="42" t="s">
        <v>58</v>
      </c>
      <c r="G1907" s="42" t="s">
        <v>58</v>
      </c>
      <c r="H1907" s="42" t="s">
        <v>58</v>
      </c>
      <c r="I1907" s="42"/>
    </row>
    <row r="1908" spans="1:9" ht="15.6" x14ac:dyDescent="0.3">
      <c r="A1908" s="40" t="s">
        <v>6517</v>
      </c>
      <c r="B1908" s="59" t="s">
        <v>1758</v>
      </c>
      <c r="C1908" s="40" t="s">
        <v>6465</v>
      </c>
      <c r="D1908" s="40" t="s">
        <v>6466</v>
      </c>
      <c r="E1908" s="41" t="s">
        <v>57</v>
      </c>
      <c r="F1908" s="42" t="s">
        <v>58</v>
      </c>
      <c r="G1908" s="42" t="s">
        <v>58</v>
      </c>
      <c r="H1908" s="42" t="s">
        <v>58</v>
      </c>
      <c r="I1908" s="42"/>
    </row>
    <row r="1909" spans="1:9" ht="15.6" x14ac:dyDescent="0.3">
      <c r="A1909" s="40" t="s">
        <v>6517</v>
      </c>
      <c r="B1909" s="59" t="s">
        <v>6601</v>
      </c>
      <c r="C1909" s="40" t="s">
        <v>6461</v>
      </c>
      <c r="D1909" s="40" t="s">
        <v>6462</v>
      </c>
      <c r="E1909" s="41" t="s">
        <v>57</v>
      </c>
      <c r="F1909" s="42" t="s">
        <v>58</v>
      </c>
      <c r="G1909" s="42" t="s">
        <v>58</v>
      </c>
      <c r="H1909" s="42" t="s">
        <v>58</v>
      </c>
      <c r="I1909" s="42"/>
    </row>
    <row r="1910" spans="1:9" ht="15.6" x14ac:dyDescent="0.3">
      <c r="A1910" s="40" t="s">
        <v>6517</v>
      </c>
      <c r="B1910" s="59" t="s">
        <v>3366</v>
      </c>
      <c r="C1910" s="40" t="s">
        <v>6390</v>
      </c>
      <c r="D1910" s="40" t="s">
        <v>24</v>
      </c>
      <c r="E1910" s="41" t="s">
        <v>72</v>
      </c>
      <c r="F1910" s="42">
        <v>43944</v>
      </c>
      <c r="G1910" s="42">
        <v>44309</v>
      </c>
      <c r="H1910" s="42">
        <v>44674</v>
      </c>
      <c r="I1910" s="42"/>
    </row>
    <row r="1911" spans="1:9" ht="15.6" x14ac:dyDescent="0.3">
      <c r="A1911" s="40" t="s">
        <v>6517</v>
      </c>
      <c r="B1911" s="59" t="s">
        <v>3366</v>
      </c>
      <c r="C1911" s="40" t="s">
        <v>6390</v>
      </c>
      <c r="D1911" s="40" t="s">
        <v>6473</v>
      </c>
      <c r="E1911" s="41" t="s">
        <v>57</v>
      </c>
      <c r="F1911" s="42">
        <v>43944</v>
      </c>
      <c r="G1911" s="42">
        <v>44309</v>
      </c>
      <c r="H1911" s="42">
        <v>44674</v>
      </c>
      <c r="I1911" s="42"/>
    </row>
    <row r="1912" spans="1:9" ht="15.6" x14ac:dyDescent="0.3">
      <c r="A1912" s="40" t="s">
        <v>6517</v>
      </c>
      <c r="B1912" s="59" t="s">
        <v>2360</v>
      </c>
      <c r="C1912" s="40" t="s">
        <v>6450</v>
      </c>
      <c r="D1912" s="40" t="s">
        <v>6451</v>
      </c>
      <c r="E1912" s="41" t="s">
        <v>57</v>
      </c>
      <c r="F1912" s="42" t="s">
        <v>58</v>
      </c>
      <c r="G1912" s="42" t="s">
        <v>58</v>
      </c>
      <c r="H1912" s="42" t="s">
        <v>58</v>
      </c>
      <c r="I1912" s="42"/>
    </row>
    <row r="1913" spans="1:9" ht="15.6" x14ac:dyDescent="0.3">
      <c r="A1913" s="40" t="s">
        <v>6517</v>
      </c>
      <c r="B1913" s="59" t="s">
        <v>2269</v>
      </c>
      <c r="C1913" s="40" t="s">
        <v>6504</v>
      </c>
      <c r="D1913" s="40" t="s">
        <v>6505</v>
      </c>
      <c r="E1913" s="41" t="s">
        <v>57</v>
      </c>
      <c r="F1913" s="42">
        <v>43944</v>
      </c>
      <c r="G1913" s="42">
        <v>44309</v>
      </c>
      <c r="H1913" s="42">
        <v>44674</v>
      </c>
      <c r="I1913" s="42"/>
    </row>
    <row r="1914" spans="1:9" ht="15.6" x14ac:dyDescent="0.3">
      <c r="A1914" s="40" t="s">
        <v>6517</v>
      </c>
      <c r="B1914" s="59" t="s">
        <v>516</v>
      </c>
      <c r="C1914" s="40" t="s">
        <v>6405</v>
      </c>
      <c r="D1914" s="40" t="s">
        <v>6406</v>
      </c>
      <c r="E1914" s="41" t="s">
        <v>57</v>
      </c>
      <c r="F1914" s="42">
        <v>43944</v>
      </c>
      <c r="G1914" s="42">
        <v>44309</v>
      </c>
      <c r="H1914" s="42">
        <v>44674</v>
      </c>
      <c r="I1914" s="42"/>
    </row>
    <row r="1915" spans="1:9" ht="15.6" x14ac:dyDescent="0.3">
      <c r="A1915" s="40" t="s">
        <v>6517</v>
      </c>
      <c r="B1915" s="59" t="s">
        <v>3049</v>
      </c>
      <c r="C1915" s="40" t="s">
        <v>5838</v>
      </c>
      <c r="D1915" s="40" t="s">
        <v>6431</v>
      </c>
      <c r="E1915" s="41" t="s">
        <v>57</v>
      </c>
      <c r="F1915" s="42" t="s">
        <v>58</v>
      </c>
      <c r="G1915" s="42" t="s">
        <v>58</v>
      </c>
      <c r="H1915" s="42" t="s">
        <v>58</v>
      </c>
      <c r="I1915" s="42"/>
    </row>
    <row r="1916" spans="1:9" ht="15.6" x14ac:dyDescent="0.3">
      <c r="A1916" s="40" t="s">
        <v>6517</v>
      </c>
      <c r="B1916" s="59" t="s">
        <v>6602</v>
      </c>
      <c r="C1916" s="40" t="s">
        <v>6388</v>
      </c>
      <c r="D1916" s="40" t="s">
        <v>6420</v>
      </c>
      <c r="E1916" s="41" t="s">
        <v>57</v>
      </c>
      <c r="F1916" s="42" t="s">
        <v>58</v>
      </c>
      <c r="G1916" s="42" t="s">
        <v>58</v>
      </c>
      <c r="H1916" s="42" t="s">
        <v>58</v>
      </c>
      <c r="I1916" s="42"/>
    </row>
    <row r="1917" spans="1:9" ht="15.6" x14ac:dyDescent="0.3">
      <c r="A1917" s="40" t="s">
        <v>6517</v>
      </c>
      <c r="B1917" s="59" t="s">
        <v>3284</v>
      </c>
      <c r="C1917" s="40" t="s">
        <v>6407</v>
      </c>
      <c r="D1917" s="40" t="s">
        <v>30</v>
      </c>
      <c r="E1917" s="41" t="s">
        <v>72</v>
      </c>
      <c r="F1917" s="42" t="s">
        <v>58</v>
      </c>
      <c r="G1917" s="42" t="s">
        <v>58</v>
      </c>
      <c r="H1917" s="42" t="s">
        <v>58</v>
      </c>
      <c r="I1917" s="42"/>
    </row>
    <row r="1918" spans="1:9" ht="15.6" x14ac:dyDescent="0.3">
      <c r="A1918" s="40" t="s">
        <v>6517</v>
      </c>
      <c r="B1918" s="59" t="s">
        <v>2541</v>
      </c>
      <c r="C1918" s="40" t="s">
        <v>6484</v>
      </c>
      <c r="D1918" s="40" t="s">
        <v>6485</v>
      </c>
      <c r="E1918" s="41" t="s">
        <v>57</v>
      </c>
      <c r="F1918" s="42" t="s">
        <v>58</v>
      </c>
      <c r="G1918" s="42" t="s">
        <v>58</v>
      </c>
      <c r="H1918" s="42" t="s">
        <v>58</v>
      </c>
      <c r="I1918" s="42"/>
    </row>
    <row r="1919" spans="1:9" ht="15.6" x14ac:dyDescent="0.3">
      <c r="A1919" s="40" t="s">
        <v>6517</v>
      </c>
      <c r="B1919" s="59" t="s">
        <v>3216</v>
      </c>
      <c r="C1919" s="40" t="s">
        <v>6439</v>
      </c>
      <c r="D1919" s="40" t="s">
        <v>6440</v>
      </c>
      <c r="E1919" s="41" t="s">
        <v>57</v>
      </c>
      <c r="F1919" s="42" t="s">
        <v>58</v>
      </c>
      <c r="G1919" s="42" t="s">
        <v>58</v>
      </c>
      <c r="H1919" s="42" t="s">
        <v>58</v>
      </c>
      <c r="I1919" s="42"/>
    </row>
    <row r="1920" spans="1:9" ht="15.6" x14ac:dyDescent="0.3">
      <c r="A1920" s="40" t="s">
        <v>6517</v>
      </c>
      <c r="B1920" s="59" t="s">
        <v>2716</v>
      </c>
      <c r="C1920" s="40" t="s">
        <v>6421</v>
      </c>
      <c r="D1920" s="40" t="s">
        <v>6422</v>
      </c>
      <c r="E1920" s="41" t="s">
        <v>57</v>
      </c>
      <c r="F1920" s="42" t="s">
        <v>58</v>
      </c>
      <c r="G1920" s="42" t="s">
        <v>58</v>
      </c>
      <c r="H1920" s="42" t="s">
        <v>58</v>
      </c>
      <c r="I1920" s="42"/>
    </row>
    <row r="1921" spans="1:9" ht="15.6" x14ac:dyDescent="0.3">
      <c r="A1921" s="40" t="s">
        <v>6517</v>
      </c>
      <c r="B1921" s="59" t="s">
        <v>2228</v>
      </c>
      <c r="C1921" s="40" t="s">
        <v>6515</v>
      </c>
      <c r="D1921" s="40" t="s">
        <v>6516</v>
      </c>
      <c r="E1921" s="41" t="s">
        <v>57</v>
      </c>
      <c r="F1921" s="42" t="s">
        <v>58</v>
      </c>
      <c r="G1921" s="42" t="s">
        <v>58</v>
      </c>
      <c r="H1921" s="42" t="s">
        <v>58</v>
      </c>
      <c r="I1921" s="42"/>
    </row>
    <row r="1922" spans="1:9" ht="15.6" x14ac:dyDescent="0.3">
      <c r="A1922" s="40" t="s">
        <v>6517</v>
      </c>
      <c r="B1922" s="59" t="s">
        <v>402</v>
      </c>
      <c r="C1922" s="40" t="s">
        <v>6486</v>
      </c>
      <c r="D1922" s="40" t="s">
        <v>6487</v>
      </c>
      <c r="E1922" s="41" t="s">
        <v>57</v>
      </c>
      <c r="F1922" s="42" t="s">
        <v>58</v>
      </c>
      <c r="G1922" s="42" t="s">
        <v>58</v>
      </c>
      <c r="H1922" s="42" t="s">
        <v>58</v>
      </c>
      <c r="I1922" s="42"/>
    </row>
    <row r="1923" spans="1:9" ht="15.6" x14ac:dyDescent="0.3">
      <c r="A1923" s="40" t="s">
        <v>6517</v>
      </c>
      <c r="B1923" s="59" t="s">
        <v>3468</v>
      </c>
      <c r="C1923" s="40" t="s">
        <v>6461</v>
      </c>
      <c r="D1923" s="40" t="s">
        <v>6462</v>
      </c>
      <c r="E1923" s="41" t="s">
        <v>57</v>
      </c>
      <c r="F1923" s="42">
        <v>43944</v>
      </c>
      <c r="G1923" s="42">
        <v>44309</v>
      </c>
      <c r="H1923" s="42">
        <v>44674</v>
      </c>
      <c r="I1923" s="42"/>
    </row>
    <row r="1924" spans="1:9" ht="15.6" x14ac:dyDescent="0.3">
      <c r="A1924" s="40" t="s">
        <v>6517</v>
      </c>
      <c r="B1924" s="59" t="s">
        <v>2934</v>
      </c>
      <c r="C1924" s="40" t="s">
        <v>6407</v>
      </c>
      <c r="D1924" s="40" t="s">
        <v>30</v>
      </c>
      <c r="E1924" s="41" t="s">
        <v>72</v>
      </c>
      <c r="F1924" s="42">
        <v>43944</v>
      </c>
      <c r="G1924" s="42">
        <v>44309</v>
      </c>
      <c r="H1924" s="42">
        <v>44674</v>
      </c>
      <c r="I1924" s="42"/>
    </row>
    <row r="1925" spans="1:9" ht="15.6" x14ac:dyDescent="0.3">
      <c r="A1925" s="40" t="s">
        <v>6517</v>
      </c>
      <c r="B1925" s="59" t="s">
        <v>2266</v>
      </c>
      <c r="C1925" s="40" t="s">
        <v>6450</v>
      </c>
      <c r="D1925" s="40" t="s">
        <v>6451</v>
      </c>
      <c r="E1925" s="41" t="s">
        <v>57</v>
      </c>
      <c r="F1925" s="42" t="s">
        <v>58</v>
      </c>
      <c r="G1925" s="42" t="s">
        <v>58</v>
      </c>
      <c r="H1925" s="42" t="s">
        <v>58</v>
      </c>
      <c r="I1925" s="42"/>
    </row>
    <row r="1926" spans="1:9" ht="15.6" x14ac:dyDescent="0.3">
      <c r="A1926" s="40" t="s">
        <v>6517</v>
      </c>
      <c r="B1926" s="59" t="s">
        <v>882</v>
      </c>
      <c r="C1926" s="40" t="s">
        <v>6416</v>
      </c>
      <c r="D1926" s="40" t="s">
        <v>6417</v>
      </c>
      <c r="E1926" s="41" t="s">
        <v>57</v>
      </c>
      <c r="F1926" s="42">
        <v>43944</v>
      </c>
      <c r="G1926" s="42">
        <v>44309</v>
      </c>
      <c r="H1926" s="42">
        <v>44674</v>
      </c>
      <c r="I1926" s="42"/>
    </row>
    <row r="1927" spans="1:9" ht="15.6" x14ac:dyDescent="0.3">
      <c r="A1927" s="40" t="s">
        <v>6517</v>
      </c>
      <c r="B1927" s="59" t="s">
        <v>6603</v>
      </c>
      <c r="C1927" s="40" t="s">
        <v>6388</v>
      </c>
      <c r="D1927" s="40" t="s">
        <v>6420</v>
      </c>
      <c r="E1927" s="41" t="s">
        <v>57</v>
      </c>
      <c r="F1927" s="42" t="s">
        <v>58</v>
      </c>
      <c r="G1927" s="42" t="s">
        <v>58</v>
      </c>
      <c r="H1927" s="42" t="s">
        <v>58</v>
      </c>
      <c r="I1927" s="42"/>
    </row>
    <row r="1928" spans="1:9" ht="15.6" x14ac:dyDescent="0.3">
      <c r="A1928" s="40" t="s">
        <v>6517</v>
      </c>
      <c r="B1928" s="59" t="s">
        <v>1266</v>
      </c>
      <c r="C1928" s="40" t="s">
        <v>6478</v>
      </c>
      <c r="D1928" s="40" t="s">
        <v>6479</v>
      </c>
      <c r="E1928" s="41" t="s">
        <v>57</v>
      </c>
      <c r="F1928" s="42" t="s">
        <v>58</v>
      </c>
      <c r="G1928" s="42" t="s">
        <v>58</v>
      </c>
      <c r="H1928" s="42" t="s">
        <v>58</v>
      </c>
      <c r="I1928" s="42"/>
    </row>
    <row r="1929" spans="1:9" ht="15.6" x14ac:dyDescent="0.3">
      <c r="A1929" s="40" t="s">
        <v>6517</v>
      </c>
      <c r="B1929" s="59" t="s">
        <v>546</v>
      </c>
      <c r="C1929" s="40" t="s">
        <v>6405</v>
      </c>
      <c r="D1929" s="40" t="s">
        <v>6406</v>
      </c>
      <c r="E1929" s="41" t="s">
        <v>57</v>
      </c>
      <c r="F1929" s="42">
        <v>43944</v>
      </c>
      <c r="G1929" s="42">
        <v>44309</v>
      </c>
      <c r="H1929" s="42">
        <v>44674</v>
      </c>
      <c r="I1929" s="42"/>
    </row>
    <row r="1930" spans="1:9" ht="15.6" x14ac:dyDescent="0.3">
      <c r="A1930" s="40" t="s">
        <v>6517</v>
      </c>
      <c r="B1930" s="59" t="s">
        <v>6604</v>
      </c>
      <c r="C1930" s="40" t="s">
        <v>6484</v>
      </c>
      <c r="D1930" s="40" t="s">
        <v>6485</v>
      </c>
      <c r="E1930" s="41" t="s">
        <v>57</v>
      </c>
      <c r="F1930" s="42" t="s">
        <v>58</v>
      </c>
      <c r="G1930" s="42" t="s">
        <v>58</v>
      </c>
      <c r="H1930" s="42" t="s">
        <v>58</v>
      </c>
      <c r="I1930" s="42"/>
    </row>
    <row r="1931" spans="1:9" ht="15.6" x14ac:dyDescent="0.3">
      <c r="A1931" s="40" t="s">
        <v>6517</v>
      </c>
      <c r="B1931" s="59" t="s">
        <v>1122</v>
      </c>
      <c r="C1931" s="40" t="s">
        <v>5794</v>
      </c>
      <c r="D1931" s="40" t="s">
        <v>6524</v>
      </c>
      <c r="E1931" s="41" t="s">
        <v>57</v>
      </c>
      <c r="F1931" s="42" t="s">
        <v>58</v>
      </c>
      <c r="G1931" s="42" t="s">
        <v>58</v>
      </c>
      <c r="H1931" s="42" t="s">
        <v>58</v>
      </c>
      <c r="I1931" s="42"/>
    </row>
    <row r="1932" spans="1:9" ht="15.6" x14ac:dyDescent="0.3">
      <c r="A1932" s="40" t="s">
        <v>6517</v>
      </c>
      <c r="B1932" s="59" t="s">
        <v>1122</v>
      </c>
      <c r="C1932" s="40" t="s">
        <v>6416</v>
      </c>
      <c r="D1932" s="40" t="s">
        <v>6417</v>
      </c>
      <c r="E1932" s="41" t="s">
        <v>57</v>
      </c>
      <c r="F1932" s="42" t="s">
        <v>58</v>
      </c>
      <c r="G1932" s="42" t="s">
        <v>58</v>
      </c>
      <c r="H1932" s="42" t="s">
        <v>58</v>
      </c>
      <c r="I1932" s="42"/>
    </row>
    <row r="1933" spans="1:9" ht="15.6" x14ac:dyDescent="0.3">
      <c r="A1933" s="40" t="s">
        <v>6517</v>
      </c>
      <c r="B1933" s="59" t="s">
        <v>2372</v>
      </c>
      <c r="C1933" s="40" t="s">
        <v>6450</v>
      </c>
      <c r="D1933" s="40" t="s">
        <v>6451</v>
      </c>
      <c r="E1933" s="41" t="s">
        <v>57</v>
      </c>
      <c r="F1933" s="42" t="s">
        <v>58</v>
      </c>
      <c r="G1933" s="42" t="s">
        <v>58</v>
      </c>
      <c r="H1933" s="42" t="s">
        <v>58</v>
      </c>
      <c r="I1933" s="42"/>
    </row>
    <row r="1934" spans="1:9" ht="15.6" x14ac:dyDescent="0.3">
      <c r="A1934" s="40" t="s">
        <v>6517</v>
      </c>
      <c r="B1934" s="59" t="s">
        <v>1991</v>
      </c>
      <c r="C1934" s="40" t="s">
        <v>6467</v>
      </c>
      <c r="D1934" s="40" t="s">
        <v>6468</v>
      </c>
      <c r="E1934" s="41" t="s">
        <v>57</v>
      </c>
      <c r="F1934" s="42" t="s">
        <v>58</v>
      </c>
      <c r="G1934" s="42" t="s">
        <v>58</v>
      </c>
      <c r="H1934" s="42" t="s">
        <v>58</v>
      </c>
      <c r="I1934" s="42"/>
    </row>
    <row r="1935" spans="1:9" ht="15.6" x14ac:dyDescent="0.3">
      <c r="A1935" s="40" t="s">
        <v>6517</v>
      </c>
      <c r="B1935" s="59" t="s">
        <v>1964</v>
      </c>
      <c r="C1935" s="40" t="s">
        <v>6397</v>
      </c>
      <c r="D1935" s="40" t="s">
        <v>32</v>
      </c>
      <c r="E1935" s="41" t="s">
        <v>72</v>
      </c>
      <c r="F1935" s="42">
        <v>43944</v>
      </c>
      <c r="G1935" s="42">
        <v>44309</v>
      </c>
      <c r="H1935" s="42">
        <v>44674</v>
      </c>
      <c r="I1935" s="42"/>
    </row>
    <row r="1936" spans="1:9" ht="15.6" x14ac:dyDescent="0.3">
      <c r="A1936" s="40" t="s">
        <v>6517</v>
      </c>
      <c r="B1936" s="59" t="s">
        <v>2062</v>
      </c>
      <c r="C1936" s="40" t="s">
        <v>6476</v>
      </c>
      <c r="D1936" s="40" t="s">
        <v>6477</v>
      </c>
      <c r="E1936" s="41" t="s">
        <v>57</v>
      </c>
      <c r="F1936" s="42" t="s">
        <v>58</v>
      </c>
      <c r="G1936" s="42" t="s">
        <v>58</v>
      </c>
      <c r="H1936" s="42" t="s">
        <v>58</v>
      </c>
      <c r="I1936" s="42"/>
    </row>
    <row r="1937" spans="1:9" ht="15.6" x14ac:dyDescent="0.3">
      <c r="A1937" s="40" t="s">
        <v>6517</v>
      </c>
      <c r="B1937" s="59" t="s">
        <v>1977</v>
      </c>
      <c r="C1937" s="40" t="s">
        <v>6476</v>
      </c>
      <c r="D1937" s="40" t="s">
        <v>6477</v>
      </c>
      <c r="E1937" s="41" t="s">
        <v>57</v>
      </c>
      <c r="F1937" s="42">
        <v>43944</v>
      </c>
      <c r="G1937" s="42">
        <v>44309</v>
      </c>
      <c r="H1937" s="42">
        <v>44674</v>
      </c>
      <c r="I1937" s="42"/>
    </row>
    <row r="1938" spans="1:9" ht="15.6" x14ac:dyDescent="0.3">
      <c r="A1938" s="40" t="s">
        <v>6517</v>
      </c>
      <c r="B1938" s="59" t="s">
        <v>3266</v>
      </c>
      <c r="C1938" s="40" t="s">
        <v>6407</v>
      </c>
      <c r="D1938" s="40" t="s">
        <v>30</v>
      </c>
      <c r="E1938" s="41" t="s">
        <v>72</v>
      </c>
      <c r="F1938" s="42" t="s">
        <v>58</v>
      </c>
      <c r="G1938" s="42" t="s">
        <v>58</v>
      </c>
      <c r="H1938" s="42" t="s">
        <v>58</v>
      </c>
      <c r="I1938" s="42"/>
    </row>
    <row r="1939" spans="1:9" ht="15.6" x14ac:dyDescent="0.3">
      <c r="A1939" s="40" t="s">
        <v>6517</v>
      </c>
      <c r="B1939" s="59" t="s">
        <v>2792</v>
      </c>
      <c r="C1939" s="40" t="s">
        <v>6386</v>
      </c>
      <c r="D1939" s="40" t="s">
        <v>6387</v>
      </c>
      <c r="E1939" s="41" t="s">
        <v>57</v>
      </c>
      <c r="F1939" s="42" t="s">
        <v>58</v>
      </c>
      <c r="G1939" s="42" t="s">
        <v>58</v>
      </c>
      <c r="H1939" s="42" t="s">
        <v>58</v>
      </c>
      <c r="I1939" s="42"/>
    </row>
    <row r="1940" spans="1:9" ht="15.6" x14ac:dyDescent="0.3">
      <c r="A1940" s="40" t="s">
        <v>6517</v>
      </c>
      <c r="B1940" s="59" t="s">
        <v>1452</v>
      </c>
      <c r="C1940" s="40" t="s">
        <v>6465</v>
      </c>
      <c r="D1940" s="40" t="s">
        <v>6466</v>
      </c>
      <c r="E1940" s="41" t="s">
        <v>57</v>
      </c>
      <c r="F1940" s="42" t="s">
        <v>58</v>
      </c>
      <c r="G1940" s="42" t="s">
        <v>58</v>
      </c>
      <c r="H1940" s="42" t="s">
        <v>58</v>
      </c>
      <c r="I1940" s="42"/>
    </row>
    <row r="1941" spans="1:9" ht="15.6" x14ac:dyDescent="0.3">
      <c r="A1941" s="40" t="s">
        <v>6517</v>
      </c>
      <c r="B1941" s="59" t="s">
        <v>6605</v>
      </c>
      <c r="C1941" s="40" t="s">
        <v>6484</v>
      </c>
      <c r="D1941" s="40" t="s">
        <v>6485</v>
      </c>
      <c r="E1941" s="41" t="s">
        <v>57</v>
      </c>
      <c r="F1941" s="42" t="s">
        <v>58</v>
      </c>
      <c r="G1941" s="42" t="s">
        <v>58</v>
      </c>
      <c r="H1941" s="42" t="s">
        <v>58</v>
      </c>
      <c r="I1941" s="42"/>
    </row>
    <row r="1942" spans="1:9" ht="15.6" x14ac:dyDescent="0.3">
      <c r="A1942" s="40" t="s">
        <v>6517</v>
      </c>
      <c r="B1942" s="59" t="s">
        <v>6606</v>
      </c>
      <c r="C1942" s="40" t="s">
        <v>6515</v>
      </c>
      <c r="D1942" s="40" t="s">
        <v>6516</v>
      </c>
      <c r="E1942" s="41" t="s">
        <v>57</v>
      </c>
      <c r="F1942" s="42" t="s">
        <v>58</v>
      </c>
      <c r="G1942" s="42" t="s">
        <v>58</v>
      </c>
      <c r="H1942" s="42" t="s">
        <v>58</v>
      </c>
      <c r="I1942" s="42"/>
    </row>
    <row r="1943" spans="1:9" ht="15.6" x14ac:dyDescent="0.3">
      <c r="A1943" s="40" t="s">
        <v>6517</v>
      </c>
      <c r="B1943" s="59" t="s">
        <v>1348</v>
      </c>
      <c r="C1943" s="40" t="s">
        <v>6408</v>
      </c>
      <c r="D1943" s="40" t="s">
        <v>6409</v>
      </c>
      <c r="E1943" s="41" t="s">
        <v>57</v>
      </c>
      <c r="F1943" s="42">
        <v>43944</v>
      </c>
      <c r="G1943" s="42">
        <v>44309</v>
      </c>
      <c r="H1943" s="42">
        <v>44674</v>
      </c>
      <c r="I1943" s="42"/>
    </row>
    <row r="1944" spans="1:9" ht="15.6" x14ac:dyDescent="0.3">
      <c r="A1944" s="40" t="s">
        <v>6517</v>
      </c>
      <c r="B1944" s="59" t="s">
        <v>1717</v>
      </c>
      <c r="C1944" s="40" t="s">
        <v>6465</v>
      </c>
      <c r="D1944" s="40" t="s">
        <v>6466</v>
      </c>
      <c r="E1944" s="41" t="s">
        <v>57</v>
      </c>
      <c r="F1944" s="42" t="s">
        <v>58</v>
      </c>
      <c r="G1944" s="42" t="s">
        <v>58</v>
      </c>
      <c r="H1944" s="42" t="s">
        <v>58</v>
      </c>
      <c r="I1944" s="42"/>
    </row>
    <row r="1945" spans="1:9" ht="15.6" x14ac:dyDescent="0.3">
      <c r="A1945" s="40" t="s">
        <v>6517</v>
      </c>
      <c r="B1945" s="59" t="s">
        <v>646</v>
      </c>
      <c r="C1945" s="40" t="s">
        <v>6395</v>
      </c>
      <c r="D1945" s="40" t="s">
        <v>6396</v>
      </c>
      <c r="E1945" s="41" t="s">
        <v>57</v>
      </c>
      <c r="F1945" s="42" t="s">
        <v>58</v>
      </c>
      <c r="G1945" s="42" t="s">
        <v>58</v>
      </c>
      <c r="H1945" s="42" t="s">
        <v>58</v>
      </c>
      <c r="I1945" s="42"/>
    </row>
    <row r="1946" spans="1:9" ht="15.6" x14ac:dyDescent="0.3">
      <c r="A1946" s="40" t="s">
        <v>6517</v>
      </c>
      <c r="B1946" s="59" t="s">
        <v>234</v>
      </c>
      <c r="C1946" s="40" t="s">
        <v>5793</v>
      </c>
      <c r="D1946" s="40" t="s">
        <v>6718</v>
      </c>
      <c r="E1946" s="41" t="s">
        <v>57</v>
      </c>
      <c r="F1946" s="42">
        <v>43944</v>
      </c>
      <c r="G1946" s="42">
        <v>44309</v>
      </c>
      <c r="H1946" s="42">
        <v>44674</v>
      </c>
      <c r="I1946" s="42"/>
    </row>
    <row r="1947" spans="1:9" ht="15.6" x14ac:dyDescent="0.3">
      <c r="A1947" s="40" t="s">
        <v>6517</v>
      </c>
      <c r="B1947" s="59" t="s">
        <v>234</v>
      </c>
      <c r="C1947" s="40" t="s">
        <v>6452</v>
      </c>
      <c r="D1947" s="40" t="s">
        <v>35</v>
      </c>
      <c r="E1947" s="41" t="s">
        <v>72</v>
      </c>
      <c r="F1947" s="42">
        <v>43944</v>
      </c>
      <c r="G1947" s="42">
        <v>44309</v>
      </c>
      <c r="H1947" s="42">
        <v>44674</v>
      </c>
      <c r="I1947" s="42"/>
    </row>
    <row r="1948" spans="1:9" ht="15.6" x14ac:dyDescent="0.3">
      <c r="A1948" s="40" t="s">
        <v>6517</v>
      </c>
      <c r="B1948" s="59" t="s">
        <v>3261</v>
      </c>
      <c r="C1948" s="40" t="s">
        <v>6407</v>
      </c>
      <c r="D1948" s="40" t="s">
        <v>30</v>
      </c>
      <c r="E1948" s="41" t="s">
        <v>72</v>
      </c>
      <c r="F1948" s="42" t="s">
        <v>58</v>
      </c>
      <c r="G1948" s="42" t="s">
        <v>58</v>
      </c>
      <c r="H1948" s="42" t="s">
        <v>58</v>
      </c>
      <c r="I1948" s="42"/>
    </row>
    <row r="1949" spans="1:9" ht="15.6" x14ac:dyDescent="0.3">
      <c r="A1949" s="40" t="s">
        <v>6517</v>
      </c>
      <c r="B1949" s="59" t="s">
        <v>3125</v>
      </c>
      <c r="C1949" s="40" t="s">
        <v>6410</v>
      </c>
      <c r="D1949" s="40" t="s">
        <v>6411</v>
      </c>
      <c r="E1949" s="41" t="s">
        <v>57</v>
      </c>
      <c r="F1949" s="42">
        <v>43944</v>
      </c>
      <c r="G1949" s="42">
        <v>44309</v>
      </c>
      <c r="H1949" s="42">
        <v>44674</v>
      </c>
      <c r="I1949" s="42"/>
    </row>
    <row r="1950" spans="1:9" ht="15.6" x14ac:dyDescent="0.3">
      <c r="A1950" s="62" t="s">
        <v>6517</v>
      </c>
      <c r="B1950" s="63" t="s">
        <v>1243</v>
      </c>
      <c r="C1950" s="62" t="s">
        <v>6478</v>
      </c>
      <c r="D1950" s="62" t="s">
        <v>6479</v>
      </c>
      <c r="E1950" s="64" t="s">
        <v>57</v>
      </c>
      <c r="F1950" s="53">
        <v>43944</v>
      </c>
      <c r="G1950" s="53">
        <v>43944</v>
      </c>
      <c r="H1950" s="53">
        <v>44127</v>
      </c>
      <c r="I1950" s="42" t="s">
        <v>284</v>
      </c>
    </row>
    <row r="1951" spans="1:9" ht="15.6" x14ac:dyDescent="0.3">
      <c r="A1951" s="40" t="s">
        <v>6517</v>
      </c>
      <c r="B1951" s="59" t="s">
        <v>925</v>
      </c>
      <c r="C1951" s="40" t="s">
        <v>6510</v>
      </c>
      <c r="D1951" s="40" t="s">
        <v>6511</v>
      </c>
      <c r="E1951" s="41" t="s">
        <v>57</v>
      </c>
      <c r="F1951" s="42" t="s">
        <v>58</v>
      </c>
      <c r="G1951" s="42" t="s">
        <v>58</v>
      </c>
      <c r="H1951" s="42" t="s">
        <v>58</v>
      </c>
      <c r="I1951" s="42"/>
    </row>
    <row r="1952" spans="1:9" ht="15.6" x14ac:dyDescent="0.3">
      <c r="A1952" s="40" t="s">
        <v>6517</v>
      </c>
      <c r="B1952" s="59" t="s">
        <v>2718</v>
      </c>
      <c r="C1952" s="40" t="s">
        <v>6421</v>
      </c>
      <c r="D1952" s="40" t="s">
        <v>6422</v>
      </c>
      <c r="E1952" s="41" t="s">
        <v>57</v>
      </c>
      <c r="F1952" s="42" t="s">
        <v>58</v>
      </c>
      <c r="G1952" s="42" t="s">
        <v>58</v>
      </c>
      <c r="H1952" s="42" t="s">
        <v>58</v>
      </c>
      <c r="I1952" s="42"/>
    </row>
    <row r="1953" spans="1:9" ht="15.6" x14ac:dyDescent="0.3">
      <c r="A1953" s="40" t="s">
        <v>6517</v>
      </c>
      <c r="B1953" s="59" t="s">
        <v>2589</v>
      </c>
      <c r="C1953" s="40" t="s">
        <v>6388</v>
      </c>
      <c r="D1953" s="40" t="s">
        <v>6420</v>
      </c>
      <c r="E1953" s="41" t="s">
        <v>57</v>
      </c>
      <c r="F1953" s="42" t="s">
        <v>58</v>
      </c>
      <c r="G1953" s="42" t="s">
        <v>58</v>
      </c>
      <c r="H1953" s="42" t="s">
        <v>58</v>
      </c>
      <c r="I1953" s="42"/>
    </row>
    <row r="1954" spans="1:9" ht="15.6" x14ac:dyDescent="0.3">
      <c r="A1954" s="40" t="s">
        <v>6517</v>
      </c>
      <c r="B1954" s="59" t="s">
        <v>6325</v>
      </c>
      <c r="C1954" s="40" t="s">
        <v>6416</v>
      </c>
      <c r="D1954" s="40" t="s">
        <v>6417</v>
      </c>
      <c r="E1954" s="41" t="s">
        <v>57</v>
      </c>
      <c r="F1954" s="42">
        <v>43944</v>
      </c>
      <c r="G1954" s="42">
        <v>44309</v>
      </c>
      <c r="H1954" s="42">
        <v>44674</v>
      </c>
      <c r="I1954" s="42"/>
    </row>
    <row r="1955" spans="1:9" ht="15.6" x14ac:dyDescent="0.3">
      <c r="A1955" s="40" t="s">
        <v>6517</v>
      </c>
      <c r="B1955" s="59" t="s">
        <v>3197</v>
      </c>
      <c r="C1955" s="40" t="s">
        <v>6439</v>
      </c>
      <c r="D1955" s="40" t="s">
        <v>6440</v>
      </c>
      <c r="E1955" s="41" t="s">
        <v>57</v>
      </c>
      <c r="F1955" s="42" t="s">
        <v>58</v>
      </c>
      <c r="G1955" s="42" t="s">
        <v>58</v>
      </c>
      <c r="H1955" s="42" t="s">
        <v>58</v>
      </c>
      <c r="I1955" s="42"/>
    </row>
    <row r="1956" spans="1:9" ht="15.6" x14ac:dyDescent="0.3">
      <c r="A1956" s="40" t="s">
        <v>6517</v>
      </c>
      <c r="B1956" s="59" t="s">
        <v>6607</v>
      </c>
      <c r="C1956" s="40" t="s">
        <v>6515</v>
      </c>
      <c r="D1956" s="40" t="s">
        <v>6516</v>
      </c>
      <c r="E1956" s="41" t="s">
        <v>57</v>
      </c>
      <c r="F1956" s="42" t="s">
        <v>58</v>
      </c>
      <c r="G1956" s="42" t="s">
        <v>58</v>
      </c>
      <c r="H1956" s="42" t="s">
        <v>58</v>
      </c>
      <c r="I1956" s="42"/>
    </row>
    <row r="1957" spans="1:9" ht="15.6" x14ac:dyDescent="0.3">
      <c r="A1957" s="40" t="s">
        <v>6517</v>
      </c>
      <c r="B1957" s="59" t="s">
        <v>6607</v>
      </c>
      <c r="C1957" s="40" t="s">
        <v>6685</v>
      </c>
      <c r="D1957" s="40" t="s">
        <v>6686</v>
      </c>
      <c r="E1957" s="41" t="s">
        <v>57</v>
      </c>
      <c r="F1957" s="42" t="s">
        <v>58</v>
      </c>
      <c r="G1957" s="42" t="s">
        <v>58</v>
      </c>
      <c r="H1957" s="42" t="s">
        <v>58</v>
      </c>
      <c r="I1957" s="42"/>
    </row>
    <row r="1958" spans="1:9" ht="15.6" x14ac:dyDescent="0.3">
      <c r="A1958" s="40" t="s">
        <v>6517</v>
      </c>
      <c r="B1958" s="59" t="s">
        <v>1822</v>
      </c>
      <c r="C1958" s="40" t="s">
        <v>6494</v>
      </c>
      <c r="D1958" s="40" t="s">
        <v>6495</v>
      </c>
      <c r="E1958" s="41" t="s">
        <v>57</v>
      </c>
      <c r="F1958" s="42">
        <v>44196</v>
      </c>
      <c r="G1958" s="42">
        <v>44561</v>
      </c>
      <c r="H1958" s="42">
        <v>44926</v>
      </c>
      <c r="I1958" s="42"/>
    </row>
    <row r="1959" spans="1:9" ht="15.6" x14ac:dyDescent="0.3">
      <c r="A1959" s="40" t="s">
        <v>6517</v>
      </c>
      <c r="B1959" s="59" t="s">
        <v>3683</v>
      </c>
      <c r="C1959" s="40" t="s">
        <v>6438</v>
      </c>
      <c r="D1959" s="40" t="s">
        <v>28</v>
      </c>
      <c r="E1959" s="41" t="s">
        <v>72</v>
      </c>
      <c r="F1959" s="42">
        <v>43944</v>
      </c>
      <c r="G1959" s="42">
        <v>44309</v>
      </c>
      <c r="H1959" s="42">
        <v>44674</v>
      </c>
      <c r="I1959" s="42"/>
    </row>
    <row r="1960" spans="1:9" ht="15.6" x14ac:dyDescent="0.3">
      <c r="A1960" s="40" t="s">
        <v>6517</v>
      </c>
      <c r="B1960" s="59" t="s">
        <v>1597</v>
      </c>
      <c r="C1960" s="40" t="s">
        <v>6399</v>
      </c>
      <c r="D1960" s="40" t="s">
        <v>6400</v>
      </c>
      <c r="E1960" s="41" t="s">
        <v>57</v>
      </c>
      <c r="F1960" s="42">
        <v>43944</v>
      </c>
      <c r="G1960" s="42">
        <v>44309</v>
      </c>
      <c r="H1960" s="42">
        <v>44674</v>
      </c>
      <c r="I1960" s="42"/>
    </row>
    <row r="1961" spans="1:9" ht="15.6" x14ac:dyDescent="0.3">
      <c r="A1961" s="40" t="s">
        <v>6517</v>
      </c>
      <c r="B1961" s="59" t="s">
        <v>1629</v>
      </c>
      <c r="C1961" s="40" t="s">
        <v>6399</v>
      </c>
      <c r="D1961" s="40" t="s">
        <v>6400</v>
      </c>
      <c r="E1961" s="41" t="s">
        <v>57</v>
      </c>
      <c r="F1961" s="42" t="s">
        <v>58</v>
      </c>
      <c r="G1961" s="42" t="s">
        <v>58</v>
      </c>
      <c r="H1961" s="42" t="s">
        <v>58</v>
      </c>
      <c r="I1961" s="42"/>
    </row>
    <row r="1962" spans="1:9" ht="15.6" x14ac:dyDescent="0.3">
      <c r="A1962" s="62" t="s">
        <v>6517</v>
      </c>
      <c r="B1962" s="63" t="s">
        <v>2903</v>
      </c>
      <c r="C1962" s="62" t="s">
        <v>6407</v>
      </c>
      <c r="D1962" s="62" t="s">
        <v>30</v>
      </c>
      <c r="E1962" s="64" t="s">
        <v>72</v>
      </c>
      <c r="F1962" s="53">
        <v>43944</v>
      </c>
      <c r="G1962" s="53">
        <v>43944</v>
      </c>
      <c r="H1962" s="53">
        <v>44127</v>
      </c>
      <c r="I1962" s="42" t="s">
        <v>284</v>
      </c>
    </row>
    <row r="1963" spans="1:9" ht="15.6" x14ac:dyDescent="0.3">
      <c r="A1963" s="40" t="s">
        <v>6517</v>
      </c>
      <c r="B1963" s="59" t="s">
        <v>6608</v>
      </c>
      <c r="C1963" s="40" t="s">
        <v>6388</v>
      </c>
      <c r="D1963" s="40" t="s">
        <v>6389</v>
      </c>
      <c r="E1963" s="41" t="s">
        <v>57</v>
      </c>
      <c r="F1963" s="42" t="s">
        <v>58</v>
      </c>
      <c r="G1963" s="42" t="s">
        <v>58</v>
      </c>
      <c r="H1963" s="42" t="s">
        <v>58</v>
      </c>
      <c r="I1963" s="42"/>
    </row>
    <row r="1964" spans="1:9" ht="15.6" x14ac:dyDescent="0.3">
      <c r="A1964" s="40" t="s">
        <v>6517</v>
      </c>
      <c r="B1964" s="59" t="s">
        <v>2231</v>
      </c>
      <c r="C1964" s="40" t="s">
        <v>6515</v>
      </c>
      <c r="D1964" s="40" t="s">
        <v>6516</v>
      </c>
      <c r="E1964" s="41" t="s">
        <v>57</v>
      </c>
      <c r="F1964" s="42" t="s">
        <v>58</v>
      </c>
      <c r="G1964" s="42" t="s">
        <v>58</v>
      </c>
      <c r="H1964" s="42" t="s">
        <v>58</v>
      </c>
      <c r="I1964" s="42"/>
    </row>
    <row r="1965" spans="1:9" ht="15.6" x14ac:dyDescent="0.3">
      <c r="A1965" s="40" t="s">
        <v>6517</v>
      </c>
      <c r="B1965" s="59" t="s">
        <v>6609</v>
      </c>
      <c r="C1965" s="40" t="s">
        <v>6469</v>
      </c>
      <c r="D1965" s="40" t="s">
        <v>6470</v>
      </c>
      <c r="E1965" s="41" t="s">
        <v>57</v>
      </c>
      <c r="F1965" s="42" t="s">
        <v>58</v>
      </c>
      <c r="G1965" s="42" t="s">
        <v>58</v>
      </c>
      <c r="H1965" s="42" t="s">
        <v>58</v>
      </c>
      <c r="I1965" s="42"/>
    </row>
    <row r="1966" spans="1:9" ht="15.6" x14ac:dyDescent="0.3">
      <c r="A1966" s="40" t="s">
        <v>6517</v>
      </c>
      <c r="B1966" s="59" t="s">
        <v>2073</v>
      </c>
      <c r="C1966" s="40" t="s">
        <v>6476</v>
      </c>
      <c r="D1966" s="40" t="s">
        <v>6477</v>
      </c>
      <c r="E1966" s="41" t="s">
        <v>57</v>
      </c>
      <c r="F1966" s="42" t="s">
        <v>58</v>
      </c>
      <c r="G1966" s="42" t="s">
        <v>58</v>
      </c>
      <c r="H1966" s="42" t="s">
        <v>58</v>
      </c>
      <c r="I1966" s="42"/>
    </row>
    <row r="1967" spans="1:9" ht="15.6" x14ac:dyDescent="0.3">
      <c r="A1967" s="62" t="s">
        <v>6517</v>
      </c>
      <c r="B1967" s="63" t="s">
        <v>1716</v>
      </c>
      <c r="C1967" s="62" t="s">
        <v>6465</v>
      </c>
      <c r="D1967" s="62" t="s">
        <v>6466</v>
      </c>
      <c r="E1967" s="64" t="s">
        <v>57</v>
      </c>
      <c r="F1967" s="53">
        <v>43944</v>
      </c>
      <c r="G1967" s="53">
        <v>43944</v>
      </c>
      <c r="H1967" s="53">
        <v>44127</v>
      </c>
      <c r="I1967" s="42" t="s">
        <v>284</v>
      </c>
    </row>
    <row r="1968" spans="1:9" ht="15.6" x14ac:dyDescent="0.3">
      <c r="A1968" s="40" t="s">
        <v>6517</v>
      </c>
      <c r="B1968" s="59" t="s">
        <v>2623</v>
      </c>
      <c r="C1968" s="40" t="s">
        <v>6714</v>
      </c>
      <c r="D1968" s="40" t="s">
        <v>6715</v>
      </c>
      <c r="E1968" s="41" t="s">
        <v>57</v>
      </c>
      <c r="F1968" s="42" t="s">
        <v>58</v>
      </c>
      <c r="G1968" s="42" t="s">
        <v>58</v>
      </c>
      <c r="H1968" s="42" t="s">
        <v>58</v>
      </c>
      <c r="I1968" s="42"/>
    </row>
    <row r="1969" spans="1:9" ht="15.6" x14ac:dyDescent="0.3">
      <c r="A1969" s="40" t="s">
        <v>6517</v>
      </c>
      <c r="B1969" s="59" t="s">
        <v>539</v>
      </c>
      <c r="C1969" s="40" t="s">
        <v>6405</v>
      </c>
      <c r="D1969" s="40" t="s">
        <v>6406</v>
      </c>
      <c r="E1969" s="41" t="s">
        <v>57</v>
      </c>
      <c r="F1969" s="42">
        <v>43944</v>
      </c>
      <c r="G1969" s="42">
        <v>44309</v>
      </c>
      <c r="H1969" s="42">
        <v>44674</v>
      </c>
      <c r="I1969" s="42"/>
    </row>
    <row r="1970" spans="1:9" ht="15.6" x14ac:dyDescent="0.3">
      <c r="A1970" s="40" t="s">
        <v>6517</v>
      </c>
      <c r="B1970" s="59" t="s">
        <v>473</v>
      </c>
      <c r="C1970" s="40" t="s">
        <v>6391</v>
      </c>
      <c r="D1970" s="40" t="s">
        <v>6392</v>
      </c>
      <c r="E1970" s="41" t="s">
        <v>57</v>
      </c>
      <c r="F1970" s="42">
        <v>43944</v>
      </c>
      <c r="G1970" s="42">
        <v>44309</v>
      </c>
      <c r="H1970" s="42">
        <v>44674</v>
      </c>
      <c r="I1970" s="42"/>
    </row>
    <row r="1971" spans="1:9" ht="15.6" x14ac:dyDescent="0.3">
      <c r="A1971" s="40" t="s">
        <v>6517</v>
      </c>
      <c r="B1971" s="59" t="s">
        <v>2252</v>
      </c>
      <c r="C1971" s="40" t="s">
        <v>6504</v>
      </c>
      <c r="D1971" s="40" t="s">
        <v>6505</v>
      </c>
      <c r="E1971" s="41" t="s">
        <v>57</v>
      </c>
      <c r="F1971" s="42" t="s">
        <v>58</v>
      </c>
      <c r="G1971" s="42" t="s">
        <v>58</v>
      </c>
      <c r="H1971" s="42" t="s">
        <v>58</v>
      </c>
      <c r="I1971" s="42"/>
    </row>
    <row r="1972" spans="1:9" ht="15.6" x14ac:dyDescent="0.3">
      <c r="A1972" s="40" t="s">
        <v>6517</v>
      </c>
      <c r="B1972" s="59" t="s">
        <v>1724</v>
      </c>
      <c r="C1972" s="40" t="s">
        <v>6465</v>
      </c>
      <c r="D1972" s="40" t="s">
        <v>6466</v>
      </c>
      <c r="E1972" s="41" t="s">
        <v>57</v>
      </c>
      <c r="F1972" s="42">
        <v>43944</v>
      </c>
      <c r="G1972" s="42">
        <v>44309</v>
      </c>
      <c r="H1972" s="42">
        <v>44674</v>
      </c>
      <c r="I1972" s="42"/>
    </row>
    <row r="1973" spans="1:9" ht="15.6" x14ac:dyDescent="0.3">
      <c r="A1973" s="40" t="s">
        <v>6517</v>
      </c>
      <c r="B1973" s="59" t="s">
        <v>6326</v>
      </c>
      <c r="C1973" s="40" t="s">
        <v>6408</v>
      </c>
      <c r="D1973" s="40" t="s">
        <v>6409</v>
      </c>
      <c r="E1973" s="41" t="s">
        <v>57</v>
      </c>
      <c r="F1973" s="42">
        <v>43944</v>
      </c>
      <c r="G1973" s="42">
        <v>44309</v>
      </c>
      <c r="H1973" s="42">
        <v>44674</v>
      </c>
      <c r="I1973" s="42"/>
    </row>
    <row r="1974" spans="1:9" ht="15.6" x14ac:dyDescent="0.3">
      <c r="A1974" s="40" t="s">
        <v>6517</v>
      </c>
      <c r="B1974" s="59" t="s">
        <v>1361</v>
      </c>
      <c r="C1974" s="40" t="s">
        <v>6425</v>
      </c>
      <c r="D1974" s="40" t="s">
        <v>6426</v>
      </c>
      <c r="E1974" s="41" t="s">
        <v>57</v>
      </c>
      <c r="F1974" s="42">
        <v>43944</v>
      </c>
      <c r="G1974" s="42">
        <v>44309</v>
      </c>
      <c r="H1974" s="42">
        <v>44674</v>
      </c>
      <c r="I1974" s="42"/>
    </row>
    <row r="1975" spans="1:9" ht="15.6" x14ac:dyDescent="0.3">
      <c r="A1975" s="40" t="s">
        <v>6517</v>
      </c>
      <c r="B1975" s="59" t="s">
        <v>544</v>
      </c>
      <c r="C1975" s="40" t="s">
        <v>6405</v>
      </c>
      <c r="D1975" s="40" t="s">
        <v>6406</v>
      </c>
      <c r="E1975" s="41" t="s">
        <v>57</v>
      </c>
      <c r="F1975" s="42">
        <v>43944</v>
      </c>
      <c r="G1975" s="42">
        <v>44309</v>
      </c>
      <c r="H1975" s="42">
        <v>44674</v>
      </c>
      <c r="I1975" s="42"/>
    </row>
    <row r="1976" spans="1:9" ht="15.6" x14ac:dyDescent="0.3">
      <c r="A1976" s="40" t="s">
        <v>6517</v>
      </c>
      <c r="B1976" s="59" t="s">
        <v>1048</v>
      </c>
      <c r="C1976" s="40" t="s">
        <v>6520</v>
      </c>
      <c r="D1976" s="40" t="s">
        <v>6521</v>
      </c>
      <c r="E1976" s="41" t="s">
        <v>57</v>
      </c>
      <c r="F1976" s="42" t="s">
        <v>58</v>
      </c>
      <c r="G1976" s="42" t="s">
        <v>58</v>
      </c>
      <c r="H1976" s="42" t="s">
        <v>58</v>
      </c>
      <c r="I1976" s="42"/>
    </row>
    <row r="1977" spans="1:9" ht="15.6" x14ac:dyDescent="0.3">
      <c r="A1977" s="40" t="s">
        <v>6517</v>
      </c>
      <c r="B1977" s="59" t="s">
        <v>1681</v>
      </c>
      <c r="C1977" s="40" t="s">
        <v>6465</v>
      </c>
      <c r="D1977" s="40" t="s">
        <v>6466</v>
      </c>
      <c r="E1977" s="41" t="s">
        <v>57</v>
      </c>
      <c r="F1977" s="42" t="s">
        <v>58</v>
      </c>
      <c r="G1977" s="42" t="s">
        <v>58</v>
      </c>
      <c r="H1977" s="42" t="s">
        <v>58</v>
      </c>
      <c r="I1977" s="42"/>
    </row>
    <row r="1978" spans="1:9" ht="15.6" x14ac:dyDescent="0.3">
      <c r="A1978" s="40" t="s">
        <v>6517</v>
      </c>
      <c r="B1978" s="59" t="s">
        <v>2393</v>
      </c>
      <c r="C1978" s="40" t="s">
        <v>6450</v>
      </c>
      <c r="D1978" s="40" t="s">
        <v>6451</v>
      </c>
      <c r="E1978" s="41" t="s">
        <v>57</v>
      </c>
      <c r="F1978" s="42">
        <v>44377</v>
      </c>
      <c r="G1978" s="42">
        <v>44377</v>
      </c>
      <c r="H1978" s="42">
        <v>44561</v>
      </c>
      <c r="I1978" s="42"/>
    </row>
    <row r="1979" spans="1:9" ht="15.6" x14ac:dyDescent="0.3">
      <c r="A1979" s="40" t="s">
        <v>6517</v>
      </c>
      <c r="B1979" s="59" t="s">
        <v>6610</v>
      </c>
      <c r="C1979" s="40" t="s">
        <v>6478</v>
      </c>
      <c r="D1979" s="40" t="s">
        <v>6479</v>
      </c>
      <c r="E1979" s="41" t="s">
        <v>57</v>
      </c>
      <c r="F1979" s="42" t="s">
        <v>58</v>
      </c>
      <c r="G1979" s="42" t="s">
        <v>58</v>
      </c>
      <c r="H1979" s="42" t="s">
        <v>58</v>
      </c>
      <c r="I1979" s="42"/>
    </row>
    <row r="1980" spans="1:9" ht="15.6" x14ac:dyDescent="0.3">
      <c r="A1980" s="40" t="s">
        <v>6517</v>
      </c>
      <c r="B1980" s="59" t="s">
        <v>1635</v>
      </c>
      <c r="C1980" s="40" t="s">
        <v>6399</v>
      </c>
      <c r="D1980" s="40" t="s">
        <v>6400</v>
      </c>
      <c r="E1980" s="41" t="s">
        <v>57</v>
      </c>
      <c r="F1980" s="42">
        <v>44377</v>
      </c>
      <c r="G1980" s="42">
        <v>44742</v>
      </c>
      <c r="H1980" s="42">
        <v>45107</v>
      </c>
      <c r="I1980" s="42"/>
    </row>
    <row r="1981" spans="1:9" ht="15.6" x14ac:dyDescent="0.3">
      <c r="A1981" s="40" t="s">
        <v>6517</v>
      </c>
      <c r="B1981" s="59" t="s">
        <v>753</v>
      </c>
      <c r="C1981" s="40" t="s">
        <v>6403</v>
      </c>
      <c r="D1981" s="40" t="s">
        <v>6404</v>
      </c>
      <c r="E1981" s="41" t="s">
        <v>57</v>
      </c>
      <c r="F1981" s="42">
        <v>43944</v>
      </c>
      <c r="G1981" s="42">
        <v>44309</v>
      </c>
      <c r="H1981" s="42">
        <v>44674</v>
      </c>
      <c r="I1981" s="42"/>
    </row>
    <row r="1982" spans="1:9" ht="15.6" x14ac:dyDescent="0.3">
      <c r="A1982" s="40" t="s">
        <v>6517</v>
      </c>
      <c r="B1982" s="59" t="s">
        <v>1064</v>
      </c>
      <c r="C1982" s="40" t="s">
        <v>6416</v>
      </c>
      <c r="D1982" s="40" t="s">
        <v>6417</v>
      </c>
      <c r="E1982" s="41" t="s">
        <v>57</v>
      </c>
      <c r="F1982" s="42" t="s">
        <v>58</v>
      </c>
      <c r="G1982" s="42" t="s">
        <v>58</v>
      </c>
      <c r="H1982" s="42" t="s">
        <v>58</v>
      </c>
      <c r="I1982" s="42"/>
    </row>
    <row r="1983" spans="1:9" ht="15.6" x14ac:dyDescent="0.3">
      <c r="A1983" s="40" t="s">
        <v>6517</v>
      </c>
      <c r="B1983" s="59" t="s">
        <v>6611</v>
      </c>
      <c r="C1983" s="40" t="s">
        <v>6407</v>
      </c>
      <c r="D1983" s="40" t="s">
        <v>30</v>
      </c>
      <c r="E1983" s="41" t="s">
        <v>72</v>
      </c>
      <c r="F1983" s="42" t="s">
        <v>58</v>
      </c>
      <c r="G1983" s="42" t="s">
        <v>58</v>
      </c>
      <c r="H1983" s="42" t="s">
        <v>58</v>
      </c>
      <c r="I1983" s="42"/>
    </row>
    <row r="1984" spans="1:9" ht="15.6" x14ac:dyDescent="0.3">
      <c r="A1984" s="40" t="s">
        <v>6517</v>
      </c>
      <c r="B1984" s="59" t="s">
        <v>3405</v>
      </c>
      <c r="C1984" s="40" t="s">
        <v>6461</v>
      </c>
      <c r="D1984" s="40" t="s">
        <v>6462</v>
      </c>
      <c r="E1984" s="41" t="s">
        <v>57</v>
      </c>
      <c r="F1984" s="42" t="s">
        <v>58</v>
      </c>
      <c r="G1984" s="42" t="s">
        <v>58</v>
      </c>
      <c r="H1984" s="42" t="s">
        <v>58</v>
      </c>
      <c r="I1984" s="42"/>
    </row>
    <row r="1985" spans="1:9" ht="15.6" x14ac:dyDescent="0.3">
      <c r="A1985" s="40" t="s">
        <v>6517</v>
      </c>
      <c r="B1985" s="59" t="s">
        <v>1355</v>
      </c>
      <c r="C1985" s="40" t="s">
        <v>6425</v>
      </c>
      <c r="D1985" s="40" t="s">
        <v>6426</v>
      </c>
      <c r="E1985" s="41" t="s">
        <v>57</v>
      </c>
      <c r="F1985" s="42">
        <v>43944</v>
      </c>
      <c r="G1985" s="42">
        <v>44309</v>
      </c>
      <c r="H1985" s="42">
        <v>44674</v>
      </c>
      <c r="I1985" s="42"/>
    </row>
    <row r="1986" spans="1:9" ht="15.6" x14ac:dyDescent="0.3">
      <c r="A1986" s="40" t="s">
        <v>6517</v>
      </c>
      <c r="B1986" s="59" t="s">
        <v>3573</v>
      </c>
      <c r="C1986" s="40" t="s">
        <v>6398</v>
      </c>
      <c r="D1986" s="40" t="s">
        <v>38</v>
      </c>
      <c r="E1986" s="41" t="s">
        <v>72</v>
      </c>
      <c r="F1986" s="42">
        <v>43944</v>
      </c>
      <c r="G1986" s="42">
        <v>44309</v>
      </c>
      <c r="H1986" s="42">
        <v>44674</v>
      </c>
      <c r="I1986" s="42"/>
    </row>
    <row r="1987" spans="1:9" ht="15.6" x14ac:dyDescent="0.3">
      <c r="A1987" s="40" t="s">
        <v>6517</v>
      </c>
      <c r="B1987" s="59" t="s">
        <v>6612</v>
      </c>
      <c r="C1987" s="40" t="s">
        <v>6463</v>
      </c>
      <c r="D1987" s="40" t="s">
        <v>6464</v>
      </c>
      <c r="E1987" s="41" t="s">
        <v>57</v>
      </c>
      <c r="F1987" s="42" t="s">
        <v>58</v>
      </c>
      <c r="G1987" s="42" t="s">
        <v>58</v>
      </c>
      <c r="H1987" s="42" t="s">
        <v>58</v>
      </c>
      <c r="I1987" s="42"/>
    </row>
    <row r="1988" spans="1:9" ht="15.6" x14ac:dyDescent="0.3">
      <c r="A1988" s="40" t="s">
        <v>6517</v>
      </c>
      <c r="B1988" s="59" t="s">
        <v>1135</v>
      </c>
      <c r="C1988" s="40" t="s">
        <v>5794</v>
      </c>
      <c r="D1988" s="40" t="s">
        <v>6524</v>
      </c>
      <c r="E1988" s="41" t="s">
        <v>57</v>
      </c>
      <c r="F1988" s="42" t="s">
        <v>58</v>
      </c>
      <c r="G1988" s="42" t="s">
        <v>58</v>
      </c>
      <c r="H1988" s="42" t="s">
        <v>58</v>
      </c>
      <c r="I1988" s="42"/>
    </row>
    <row r="1989" spans="1:9" ht="15.6" x14ac:dyDescent="0.3">
      <c r="A1989" s="40" t="s">
        <v>6517</v>
      </c>
      <c r="B1989" s="59" t="s">
        <v>2622</v>
      </c>
      <c r="C1989" s="40" t="s">
        <v>6714</v>
      </c>
      <c r="D1989" s="40" t="s">
        <v>6715</v>
      </c>
      <c r="E1989" s="41" t="s">
        <v>57</v>
      </c>
      <c r="F1989" s="42" t="s">
        <v>58</v>
      </c>
      <c r="G1989" s="42" t="s">
        <v>58</v>
      </c>
      <c r="H1989" s="42" t="s">
        <v>58</v>
      </c>
      <c r="I1989" s="42"/>
    </row>
    <row r="1990" spans="1:9" ht="15.6" x14ac:dyDescent="0.3">
      <c r="A1990" s="40" t="s">
        <v>6517</v>
      </c>
      <c r="B1990" s="59" t="s">
        <v>1532</v>
      </c>
      <c r="C1990" s="40" t="s">
        <v>6427</v>
      </c>
      <c r="D1990" s="40" t="s">
        <v>6428</v>
      </c>
      <c r="E1990" s="41" t="s">
        <v>57</v>
      </c>
      <c r="F1990" s="42" t="s">
        <v>58</v>
      </c>
      <c r="G1990" s="42" t="s">
        <v>58</v>
      </c>
      <c r="H1990" s="42" t="s">
        <v>58</v>
      </c>
      <c r="I1990" s="42"/>
    </row>
    <row r="1991" spans="1:9" ht="15.6" x14ac:dyDescent="0.3">
      <c r="A1991" s="40" t="s">
        <v>6517</v>
      </c>
      <c r="B1991" s="59" t="s">
        <v>2581</v>
      </c>
      <c r="C1991" s="40" t="s">
        <v>6388</v>
      </c>
      <c r="D1991" s="40" t="s">
        <v>6420</v>
      </c>
      <c r="E1991" s="41" t="s">
        <v>57</v>
      </c>
      <c r="F1991" s="42" t="s">
        <v>58</v>
      </c>
      <c r="G1991" s="42" t="s">
        <v>58</v>
      </c>
      <c r="H1991" s="42" t="s">
        <v>58</v>
      </c>
      <c r="I1991" s="42"/>
    </row>
    <row r="1992" spans="1:9" ht="15.6" x14ac:dyDescent="0.3">
      <c r="A1992" s="62" t="s">
        <v>6517</v>
      </c>
      <c r="B1992" s="63" t="s">
        <v>6327</v>
      </c>
      <c r="C1992" s="62" t="s">
        <v>6388</v>
      </c>
      <c r="D1992" s="62" t="s">
        <v>6389</v>
      </c>
      <c r="E1992" s="64" t="s">
        <v>57</v>
      </c>
      <c r="F1992" s="53">
        <v>43944</v>
      </c>
      <c r="G1992" s="53">
        <v>43944</v>
      </c>
      <c r="H1992" s="53">
        <v>44127</v>
      </c>
      <c r="I1992" s="42" t="s">
        <v>284</v>
      </c>
    </row>
    <row r="1993" spans="1:9" ht="15.6" x14ac:dyDescent="0.3">
      <c r="A1993" s="40" t="s">
        <v>6517</v>
      </c>
      <c r="B1993" s="59" t="s">
        <v>1265</v>
      </c>
      <c r="C1993" s="40" t="s">
        <v>6478</v>
      </c>
      <c r="D1993" s="40" t="s">
        <v>6479</v>
      </c>
      <c r="E1993" s="41" t="s">
        <v>57</v>
      </c>
      <c r="F1993" s="42" t="s">
        <v>58</v>
      </c>
      <c r="G1993" s="42" t="s">
        <v>58</v>
      </c>
      <c r="H1993" s="42" t="s">
        <v>58</v>
      </c>
      <c r="I1993" s="42"/>
    </row>
    <row r="1994" spans="1:9" ht="15.6" x14ac:dyDescent="0.3">
      <c r="A1994" s="40" t="s">
        <v>6517</v>
      </c>
      <c r="B1994" s="59" t="s">
        <v>2548</v>
      </c>
      <c r="C1994" s="40" t="s">
        <v>6388</v>
      </c>
      <c r="D1994" s="40" t="s">
        <v>6420</v>
      </c>
      <c r="E1994" s="41" t="s">
        <v>57</v>
      </c>
      <c r="F1994" s="42">
        <v>43944</v>
      </c>
      <c r="G1994" s="42">
        <v>44309</v>
      </c>
      <c r="H1994" s="42">
        <v>44674</v>
      </c>
      <c r="I1994" s="42"/>
    </row>
    <row r="1995" spans="1:9" ht="15.6" x14ac:dyDescent="0.3">
      <c r="A1995" s="40" t="s">
        <v>6517</v>
      </c>
      <c r="B1995" s="59" t="s">
        <v>6613</v>
      </c>
      <c r="C1995" s="40" t="s">
        <v>6388</v>
      </c>
      <c r="D1995" s="40" t="s">
        <v>6420</v>
      </c>
      <c r="E1995" s="41" t="s">
        <v>57</v>
      </c>
      <c r="F1995" s="42" t="s">
        <v>58</v>
      </c>
      <c r="G1995" s="42" t="s">
        <v>58</v>
      </c>
      <c r="H1995" s="42" t="s">
        <v>58</v>
      </c>
      <c r="I1995" s="42"/>
    </row>
    <row r="1996" spans="1:9" ht="15.6" x14ac:dyDescent="0.3">
      <c r="A1996" s="62" t="s">
        <v>6517</v>
      </c>
      <c r="B1996" s="63" t="s">
        <v>2443</v>
      </c>
      <c r="C1996" s="62" t="s">
        <v>6388</v>
      </c>
      <c r="D1996" s="62" t="s">
        <v>6420</v>
      </c>
      <c r="E1996" s="64" t="s">
        <v>57</v>
      </c>
      <c r="F1996" s="53">
        <v>43944</v>
      </c>
      <c r="G1996" s="53">
        <v>43944</v>
      </c>
      <c r="H1996" s="53">
        <v>44127</v>
      </c>
      <c r="I1996" s="42" t="s">
        <v>284</v>
      </c>
    </row>
    <row r="1997" spans="1:9" ht="15.6" x14ac:dyDescent="0.3">
      <c r="A1997" s="40" t="s">
        <v>6517</v>
      </c>
      <c r="B1997" s="59" t="s">
        <v>2153</v>
      </c>
      <c r="C1997" s="40" t="s">
        <v>6515</v>
      </c>
      <c r="D1997" s="40" t="s">
        <v>6516</v>
      </c>
      <c r="E1997" s="41" t="s">
        <v>57</v>
      </c>
      <c r="F1997" s="42" t="s">
        <v>58</v>
      </c>
      <c r="G1997" s="42" t="s">
        <v>58</v>
      </c>
      <c r="H1997" s="42" t="s">
        <v>58</v>
      </c>
      <c r="I1997" s="42"/>
    </row>
    <row r="1998" spans="1:9" ht="15.6" x14ac:dyDescent="0.3">
      <c r="A1998" s="40" t="s">
        <v>6517</v>
      </c>
      <c r="B1998" s="59" t="s">
        <v>2153</v>
      </c>
      <c r="C1998" s="40" t="s">
        <v>6685</v>
      </c>
      <c r="D1998" s="40" t="s">
        <v>6686</v>
      </c>
      <c r="E1998" s="41" t="s">
        <v>57</v>
      </c>
      <c r="F1998" s="42" t="s">
        <v>58</v>
      </c>
      <c r="G1998" s="42" t="s">
        <v>58</v>
      </c>
      <c r="H1998" s="42" t="s">
        <v>58</v>
      </c>
      <c r="I1998" s="42"/>
    </row>
    <row r="1999" spans="1:9" ht="15.6" x14ac:dyDescent="0.3">
      <c r="A1999" s="40" t="s">
        <v>6517</v>
      </c>
      <c r="B1999" s="59" t="s">
        <v>2497</v>
      </c>
      <c r="C1999" s="40" t="s">
        <v>6484</v>
      </c>
      <c r="D1999" s="40" t="s">
        <v>6485</v>
      </c>
      <c r="E1999" s="41" t="s">
        <v>57</v>
      </c>
      <c r="F1999" s="42">
        <v>44196</v>
      </c>
      <c r="G1999" s="42">
        <v>44561</v>
      </c>
      <c r="H1999" s="42">
        <v>44926</v>
      </c>
      <c r="I1999" s="42"/>
    </row>
    <row r="2000" spans="1:9" ht="15.6" x14ac:dyDescent="0.3">
      <c r="A2000" s="40" t="s">
        <v>6517</v>
      </c>
      <c r="B2000" s="59" t="s">
        <v>766</v>
      </c>
      <c r="C2000" s="40" t="s">
        <v>6492</v>
      </c>
      <c r="D2000" s="40" t="s">
        <v>6493</v>
      </c>
      <c r="E2000" s="41" t="s">
        <v>57</v>
      </c>
      <c r="F2000" s="42">
        <v>43944</v>
      </c>
      <c r="G2000" s="42">
        <v>44309</v>
      </c>
      <c r="H2000" s="42">
        <v>44674</v>
      </c>
      <c r="I2000" s="42"/>
    </row>
    <row r="2001" spans="1:9" ht="15.6" x14ac:dyDescent="0.3">
      <c r="A2001" s="40" t="s">
        <v>6517</v>
      </c>
      <c r="B2001" s="59" t="s">
        <v>503</v>
      </c>
      <c r="C2001" s="40" t="s">
        <v>6405</v>
      </c>
      <c r="D2001" s="40" t="s">
        <v>6406</v>
      </c>
      <c r="E2001" s="41" t="s">
        <v>57</v>
      </c>
      <c r="F2001" s="42">
        <v>43944</v>
      </c>
      <c r="G2001" s="42">
        <v>44309</v>
      </c>
      <c r="H2001" s="42">
        <v>44674</v>
      </c>
      <c r="I2001" s="42"/>
    </row>
    <row r="2002" spans="1:9" ht="15.6" x14ac:dyDescent="0.3">
      <c r="A2002" s="40" t="s">
        <v>6517</v>
      </c>
      <c r="B2002" s="59" t="s">
        <v>1987</v>
      </c>
      <c r="C2002" s="40" t="s">
        <v>6476</v>
      </c>
      <c r="D2002" s="40" t="s">
        <v>6477</v>
      </c>
      <c r="E2002" s="41" t="s">
        <v>57</v>
      </c>
      <c r="F2002" s="42" t="s">
        <v>58</v>
      </c>
      <c r="G2002" s="42" t="s">
        <v>58</v>
      </c>
      <c r="H2002" s="42" t="s">
        <v>58</v>
      </c>
      <c r="I2002" s="42"/>
    </row>
    <row r="2003" spans="1:9" ht="15.6" x14ac:dyDescent="0.3">
      <c r="A2003" s="40" t="s">
        <v>6517</v>
      </c>
      <c r="B2003" s="59" t="s">
        <v>3705</v>
      </c>
      <c r="C2003" s="40" t="s">
        <v>6502</v>
      </c>
      <c r="D2003" s="40" t="s">
        <v>6503</v>
      </c>
      <c r="E2003" s="41" t="s">
        <v>57</v>
      </c>
      <c r="F2003" s="42">
        <v>43944</v>
      </c>
      <c r="G2003" s="42">
        <v>44309</v>
      </c>
      <c r="H2003" s="42">
        <v>44674</v>
      </c>
      <c r="I2003" s="42"/>
    </row>
    <row r="2004" spans="1:9" ht="15.6" x14ac:dyDescent="0.3">
      <c r="A2004" s="40" t="s">
        <v>6517</v>
      </c>
      <c r="B2004" s="59" t="s">
        <v>501</v>
      </c>
      <c r="C2004" s="40" t="s">
        <v>6405</v>
      </c>
      <c r="D2004" s="40" t="s">
        <v>6406</v>
      </c>
      <c r="E2004" s="41" t="s">
        <v>57</v>
      </c>
      <c r="F2004" s="42">
        <v>43944</v>
      </c>
      <c r="G2004" s="42">
        <v>44309</v>
      </c>
      <c r="H2004" s="42">
        <v>44674</v>
      </c>
      <c r="I2004" s="42"/>
    </row>
    <row r="2005" spans="1:9" ht="15.6" x14ac:dyDescent="0.3">
      <c r="A2005" s="40" t="s">
        <v>6517</v>
      </c>
      <c r="B2005" s="59" t="s">
        <v>2979</v>
      </c>
      <c r="C2005" s="40" t="s">
        <v>6504</v>
      </c>
      <c r="D2005" s="40" t="s">
        <v>6505</v>
      </c>
      <c r="E2005" s="41" t="s">
        <v>57</v>
      </c>
      <c r="F2005" s="42" t="s">
        <v>58</v>
      </c>
      <c r="G2005" s="42" t="s">
        <v>58</v>
      </c>
      <c r="H2005" s="42" t="s">
        <v>58</v>
      </c>
      <c r="I2005" s="42"/>
    </row>
    <row r="2006" spans="1:9" ht="15.6" x14ac:dyDescent="0.3">
      <c r="A2006" s="40" t="s">
        <v>6517</v>
      </c>
      <c r="B2006" s="59" t="s">
        <v>446</v>
      </c>
      <c r="C2006" s="40" t="s">
        <v>6391</v>
      </c>
      <c r="D2006" s="40" t="s">
        <v>6392</v>
      </c>
      <c r="E2006" s="41" t="s">
        <v>57</v>
      </c>
      <c r="F2006" s="42">
        <v>43944</v>
      </c>
      <c r="G2006" s="42">
        <v>44309</v>
      </c>
      <c r="H2006" s="42">
        <v>44674</v>
      </c>
      <c r="I2006" s="42"/>
    </row>
    <row r="2007" spans="1:9" ht="15.6" x14ac:dyDescent="0.3">
      <c r="A2007" s="40" t="s">
        <v>6517</v>
      </c>
      <c r="B2007" s="59" t="s">
        <v>1357</v>
      </c>
      <c r="C2007" s="40" t="s">
        <v>6425</v>
      </c>
      <c r="D2007" s="40" t="s">
        <v>6426</v>
      </c>
      <c r="E2007" s="41" t="s">
        <v>57</v>
      </c>
      <c r="F2007" s="42">
        <v>43944</v>
      </c>
      <c r="G2007" s="42">
        <v>44309</v>
      </c>
      <c r="H2007" s="42">
        <v>44674</v>
      </c>
      <c r="I2007" s="42"/>
    </row>
    <row r="2008" spans="1:9" ht="15.6" x14ac:dyDescent="0.3">
      <c r="A2008" s="40" t="s">
        <v>6517</v>
      </c>
      <c r="B2008" s="59" t="s">
        <v>1336</v>
      </c>
      <c r="C2008" s="40" t="s">
        <v>6425</v>
      </c>
      <c r="D2008" s="40" t="s">
        <v>6426</v>
      </c>
      <c r="E2008" s="41" t="s">
        <v>57</v>
      </c>
      <c r="F2008" s="42">
        <v>43944</v>
      </c>
      <c r="G2008" s="42">
        <v>44309</v>
      </c>
      <c r="H2008" s="42">
        <v>44674</v>
      </c>
      <c r="I2008" s="42"/>
    </row>
    <row r="2009" spans="1:9" ht="15.6" x14ac:dyDescent="0.3">
      <c r="A2009" s="62" t="s">
        <v>6517</v>
      </c>
      <c r="B2009" s="63" t="s">
        <v>6328</v>
      </c>
      <c r="C2009" s="62" t="s">
        <v>6386</v>
      </c>
      <c r="D2009" s="62" t="s">
        <v>6387</v>
      </c>
      <c r="E2009" s="64" t="s">
        <v>57</v>
      </c>
      <c r="F2009" s="53">
        <v>44196</v>
      </c>
      <c r="G2009" s="53">
        <v>44196</v>
      </c>
      <c r="H2009" s="53">
        <v>44377</v>
      </c>
      <c r="I2009" s="42" t="s">
        <v>284</v>
      </c>
    </row>
    <row r="2010" spans="1:9" ht="15.6" x14ac:dyDescent="0.3">
      <c r="A2010" s="40" t="s">
        <v>6517</v>
      </c>
      <c r="B2010" s="59" t="s">
        <v>3664</v>
      </c>
      <c r="C2010" s="40" t="s">
        <v>6469</v>
      </c>
      <c r="D2010" s="40" t="s">
        <v>6470</v>
      </c>
      <c r="E2010" s="41" t="s">
        <v>57</v>
      </c>
      <c r="F2010" s="42" t="s">
        <v>58</v>
      </c>
      <c r="G2010" s="42" t="s">
        <v>58</v>
      </c>
      <c r="H2010" s="42" t="s">
        <v>58</v>
      </c>
      <c r="I2010" s="42"/>
    </row>
    <row r="2011" spans="1:9" ht="15.6" x14ac:dyDescent="0.3">
      <c r="A2011" s="40" t="s">
        <v>6517</v>
      </c>
      <c r="B2011" s="59" t="s">
        <v>3668</v>
      </c>
      <c r="C2011" s="40" t="s">
        <v>6469</v>
      </c>
      <c r="D2011" s="40" t="s">
        <v>6470</v>
      </c>
      <c r="E2011" s="41" t="s">
        <v>57</v>
      </c>
      <c r="F2011" s="42" t="s">
        <v>58</v>
      </c>
      <c r="G2011" s="42" t="s">
        <v>58</v>
      </c>
      <c r="H2011" s="42" t="s">
        <v>58</v>
      </c>
      <c r="I2011" s="42"/>
    </row>
    <row r="2012" spans="1:9" ht="15.6" x14ac:dyDescent="0.3">
      <c r="A2012" s="40" t="s">
        <v>6517</v>
      </c>
      <c r="B2012" s="59" t="s">
        <v>3666</v>
      </c>
      <c r="C2012" s="40" t="s">
        <v>6469</v>
      </c>
      <c r="D2012" s="40" t="s">
        <v>6470</v>
      </c>
      <c r="E2012" s="41" t="s">
        <v>57</v>
      </c>
      <c r="F2012" s="42">
        <v>43944</v>
      </c>
      <c r="G2012" s="42">
        <v>44309</v>
      </c>
      <c r="H2012" s="42">
        <v>44674</v>
      </c>
      <c r="I2012" s="42"/>
    </row>
    <row r="2013" spans="1:9" ht="15.6" x14ac:dyDescent="0.3">
      <c r="A2013" s="40" t="s">
        <v>6517</v>
      </c>
      <c r="B2013" s="59" t="s">
        <v>2972</v>
      </c>
      <c r="C2013" s="40" t="s">
        <v>6504</v>
      </c>
      <c r="D2013" s="40" t="s">
        <v>6505</v>
      </c>
      <c r="E2013" s="41" t="s">
        <v>57</v>
      </c>
      <c r="F2013" s="42">
        <v>43944</v>
      </c>
      <c r="G2013" s="42">
        <v>44309</v>
      </c>
      <c r="H2013" s="42">
        <v>44674</v>
      </c>
      <c r="I2013" s="42"/>
    </row>
    <row r="2014" spans="1:9" ht="15.6" x14ac:dyDescent="0.3">
      <c r="A2014" s="40" t="s">
        <v>6517</v>
      </c>
      <c r="B2014" s="59" t="s">
        <v>1776</v>
      </c>
      <c r="C2014" s="40" t="s">
        <v>6507</v>
      </c>
      <c r="D2014" s="40" t="s">
        <v>6508</v>
      </c>
      <c r="E2014" s="41" t="s">
        <v>57</v>
      </c>
      <c r="F2014" s="42">
        <v>44196</v>
      </c>
      <c r="G2014" s="42">
        <v>44561</v>
      </c>
      <c r="H2014" s="42">
        <v>44926</v>
      </c>
      <c r="I2014" s="42"/>
    </row>
    <row r="2015" spans="1:9" ht="15.6" x14ac:dyDescent="0.3">
      <c r="A2015" s="40" t="s">
        <v>6517</v>
      </c>
      <c r="B2015" s="59" t="s">
        <v>2816</v>
      </c>
      <c r="C2015" s="40" t="s">
        <v>6393</v>
      </c>
      <c r="D2015" s="40" t="s">
        <v>6394</v>
      </c>
      <c r="E2015" s="41" t="s">
        <v>57</v>
      </c>
      <c r="F2015" s="42" t="s">
        <v>58</v>
      </c>
      <c r="G2015" s="42" t="s">
        <v>58</v>
      </c>
      <c r="H2015" s="42" t="s">
        <v>58</v>
      </c>
      <c r="I2015" s="42"/>
    </row>
    <row r="2016" spans="1:9" ht="15.6" x14ac:dyDescent="0.3">
      <c r="A2016" s="40" t="s">
        <v>6517</v>
      </c>
      <c r="B2016" s="59" t="s">
        <v>2465</v>
      </c>
      <c r="C2016" s="40" t="s">
        <v>6388</v>
      </c>
      <c r="D2016" s="40" t="s">
        <v>6420</v>
      </c>
      <c r="E2016" s="41" t="s">
        <v>57</v>
      </c>
      <c r="F2016" s="42">
        <v>43944</v>
      </c>
      <c r="G2016" s="42">
        <v>44309</v>
      </c>
      <c r="H2016" s="42">
        <v>44674</v>
      </c>
      <c r="I2016" s="42"/>
    </row>
    <row r="2017" spans="1:9" ht="15.6" x14ac:dyDescent="0.3">
      <c r="A2017" s="40" t="s">
        <v>6517</v>
      </c>
      <c r="B2017" s="59" t="s">
        <v>2465</v>
      </c>
      <c r="C2017" s="40" t="s">
        <v>6388</v>
      </c>
      <c r="D2017" s="40" t="s">
        <v>6389</v>
      </c>
      <c r="E2017" s="41" t="s">
        <v>57</v>
      </c>
      <c r="F2017" s="42">
        <v>43944</v>
      </c>
      <c r="G2017" s="42">
        <v>44309</v>
      </c>
      <c r="H2017" s="42">
        <v>44674</v>
      </c>
      <c r="I2017" s="42"/>
    </row>
    <row r="2018" spans="1:9" ht="15.6" x14ac:dyDescent="0.3">
      <c r="A2018" s="62" t="s">
        <v>6517</v>
      </c>
      <c r="B2018" s="63" t="s">
        <v>2466</v>
      </c>
      <c r="C2018" s="62" t="s">
        <v>6388</v>
      </c>
      <c r="D2018" s="62" t="s">
        <v>6420</v>
      </c>
      <c r="E2018" s="64" t="s">
        <v>57</v>
      </c>
      <c r="F2018" s="53">
        <v>43944</v>
      </c>
      <c r="G2018" s="53">
        <v>43944</v>
      </c>
      <c r="H2018" s="53">
        <v>44127</v>
      </c>
      <c r="I2018" s="42" t="s">
        <v>284</v>
      </c>
    </row>
    <row r="2019" spans="1:9" ht="15.6" x14ac:dyDescent="0.3">
      <c r="A2019" s="62" t="s">
        <v>6517</v>
      </c>
      <c r="B2019" s="63" t="s">
        <v>2868</v>
      </c>
      <c r="C2019" s="62" t="s">
        <v>6393</v>
      </c>
      <c r="D2019" s="62" t="s">
        <v>6394</v>
      </c>
      <c r="E2019" s="64" t="s">
        <v>57</v>
      </c>
      <c r="F2019" s="53">
        <v>44196</v>
      </c>
      <c r="G2019" s="53">
        <v>44196</v>
      </c>
      <c r="H2019" s="53">
        <v>44377</v>
      </c>
      <c r="I2019" s="42" t="s">
        <v>284</v>
      </c>
    </row>
    <row r="2020" spans="1:9" ht="15.6" x14ac:dyDescent="0.3">
      <c r="A2020" s="40" t="s">
        <v>6517</v>
      </c>
      <c r="B2020" s="59" t="s">
        <v>1107</v>
      </c>
      <c r="C2020" s="40" t="s">
        <v>6416</v>
      </c>
      <c r="D2020" s="40" t="s">
        <v>6417</v>
      </c>
      <c r="E2020" s="41" t="s">
        <v>57</v>
      </c>
      <c r="F2020" s="42" t="s">
        <v>58</v>
      </c>
      <c r="G2020" s="42" t="s">
        <v>58</v>
      </c>
      <c r="H2020" s="42" t="s">
        <v>58</v>
      </c>
      <c r="I2020" s="42"/>
    </row>
    <row r="2021" spans="1:9" ht="15.6" x14ac:dyDescent="0.3">
      <c r="A2021" s="40" t="s">
        <v>6517</v>
      </c>
      <c r="B2021" s="59" t="s">
        <v>1961</v>
      </c>
      <c r="C2021" s="40" t="s">
        <v>6397</v>
      </c>
      <c r="D2021" s="40" t="s">
        <v>32</v>
      </c>
      <c r="E2021" s="41" t="s">
        <v>72</v>
      </c>
      <c r="F2021" s="42" t="s">
        <v>58</v>
      </c>
      <c r="G2021" s="42" t="s">
        <v>58</v>
      </c>
      <c r="H2021" s="42" t="s">
        <v>58</v>
      </c>
      <c r="I2021" s="42"/>
    </row>
    <row r="2022" spans="1:9" ht="15.6" x14ac:dyDescent="0.3">
      <c r="A2022" s="40" t="s">
        <v>6517</v>
      </c>
      <c r="B2022" s="59" t="s">
        <v>2084</v>
      </c>
      <c r="C2022" s="40" t="s">
        <v>6476</v>
      </c>
      <c r="D2022" s="40" t="s">
        <v>6477</v>
      </c>
      <c r="E2022" s="41" t="s">
        <v>57</v>
      </c>
      <c r="F2022" s="42" t="s">
        <v>58</v>
      </c>
      <c r="G2022" s="42" t="s">
        <v>58</v>
      </c>
      <c r="H2022" s="42" t="s">
        <v>58</v>
      </c>
      <c r="I2022" s="42"/>
    </row>
    <row r="2023" spans="1:9" ht="15.6" x14ac:dyDescent="0.3">
      <c r="A2023" s="40" t="s">
        <v>6517</v>
      </c>
      <c r="B2023" s="59" t="s">
        <v>6614</v>
      </c>
      <c r="C2023" s="40" t="s">
        <v>6498</v>
      </c>
      <c r="D2023" s="40" t="s">
        <v>6499</v>
      </c>
      <c r="E2023" s="41" t="s">
        <v>57</v>
      </c>
      <c r="F2023" s="42" t="s">
        <v>58</v>
      </c>
      <c r="G2023" s="42" t="s">
        <v>58</v>
      </c>
      <c r="H2023" s="42" t="s">
        <v>58</v>
      </c>
      <c r="I2023" s="42"/>
    </row>
    <row r="2024" spans="1:9" ht="15.6" x14ac:dyDescent="0.3">
      <c r="A2024" s="40" t="s">
        <v>6517</v>
      </c>
      <c r="B2024" s="59" t="s">
        <v>2069</v>
      </c>
      <c r="C2024" s="40" t="s">
        <v>6476</v>
      </c>
      <c r="D2024" s="40" t="s">
        <v>6477</v>
      </c>
      <c r="E2024" s="41" t="s">
        <v>57</v>
      </c>
      <c r="F2024" s="42" t="s">
        <v>58</v>
      </c>
      <c r="G2024" s="42" t="s">
        <v>58</v>
      </c>
      <c r="H2024" s="42" t="s">
        <v>58</v>
      </c>
      <c r="I2024" s="42"/>
    </row>
    <row r="2025" spans="1:9" ht="15.6" x14ac:dyDescent="0.3">
      <c r="A2025" s="40" t="s">
        <v>6517</v>
      </c>
      <c r="B2025" s="59" t="s">
        <v>1832</v>
      </c>
      <c r="C2025" s="40" t="s">
        <v>6494</v>
      </c>
      <c r="D2025" s="40" t="s">
        <v>6495</v>
      </c>
      <c r="E2025" s="41" t="s">
        <v>57</v>
      </c>
      <c r="F2025" s="42" t="s">
        <v>58</v>
      </c>
      <c r="G2025" s="42" t="s">
        <v>58</v>
      </c>
      <c r="H2025" s="42" t="s">
        <v>58</v>
      </c>
      <c r="I2025" s="42"/>
    </row>
    <row r="2026" spans="1:9" ht="15.6" x14ac:dyDescent="0.3">
      <c r="A2026" s="40" t="s">
        <v>6517</v>
      </c>
      <c r="B2026" s="59" t="s">
        <v>1824</v>
      </c>
      <c r="C2026" s="40" t="s">
        <v>6494</v>
      </c>
      <c r="D2026" s="40" t="s">
        <v>6495</v>
      </c>
      <c r="E2026" s="41" t="s">
        <v>57</v>
      </c>
      <c r="F2026" s="42">
        <v>43944</v>
      </c>
      <c r="G2026" s="42">
        <v>44309</v>
      </c>
      <c r="H2026" s="42">
        <v>44674</v>
      </c>
      <c r="I2026" s="42"/>
    </row>
    <row r="2027" spans="1:9" ht="15.6" x14ac:dyDescent="0.3">
      <c r="A2027" s="40" t="s">
        <v>6517</v>
      </c>
      <c r="B2027" s="59" t="s">
        <v>1974</v>
      </c>
      <c r="C2027" s="40" t="s">
        <v>6397</v>
      </c>
      <c r="D2027" s="40" t="s">
        <v>32</v>
      </c>
      <c r="E2027" s="41" t="s">
        <v>72</v>
      </c>
      <c r="F2027" s="42">
        <v>43944</v>
      </c>
      <c r="G2027" s="42">
        <v>44309</v>
      </c>
      <c r="H2027" s="42">
        <v>44674</v>
      </c>
      <c r="I2027" s="42"/>
    </row>
    <row r="2028" spans="1:9" ht="15.6" x14ac:dyDescent="0.3">
      <c r="A2028" s="40" t="s">
        <v>6517</v>
      </c>
      <c r="B2028" s="59" t="s">
        <v>1850</v>
      </c>
      <c r="C2028" s="40" t="s">
        <v>6471</v>
      </c>
      <c r="D2028" s="40" t="s">
        <v>6472</v>
      </c>
      <c r="E2028" s="41" t="s">
        <v>57</v>
      </c>
      <c r="F2028" s="42">
        <v>43944</v>
      </c>
      <c r="G2028" s="42">
        <v>44309</v>
      </c>
      <c r="H2028" s="42">
        <v>44674</v>
      </c>
      <c r="I2028" s="42"/>
    </row>
    <row r="2029" spans="1:9" ht="15.6" x14ac:dyDescent="0.3">
      <c r="A2029" s="40" t="s">
        <v>6517</v>
      </c>
      <c r="B2029" s="59" t="s">
        <v>1956</v>
      </c>
      <c r="C2029" s="40" t="s">
        <v>6397</v>
      </c>
      <c r="D2029" s="40" t="s">
        <v>32</v>
      </c>
      <c r="E2029" s="41" t="s">
        <v>72</v>
      </c>
      <c r="F2029" s="42">
        <v>43944</v>
      </c>
      <c r="G2029" s="42">
        <v>44309</v>
      </c>
      <c r="H2029" s="42">
        <v>44674</v>
      </c>
      <c r="I2029" s="42"/>
    </row>
    <row r="2030" spans="1:9" ht="15.6" x14ac:dyDescent="0.3">
      <c r="A2030" s="40" t="s">
        <v>6517</v>
      </c>
      <c r="B2030" s="59" t="s">
        <v>1956</v>
      </c>
      <c r="C2030" s="40" t="s">
        <v>6476</v>
      </c>
      <c r="D2030" s="40" t="s">
        <v>6477</v>
      </c>
      <c r="E2030" s="41" t="s">
        <v>57</v>
      </c>
      <c r="F2030" s="42">
        <v>43944</v>
      </c>
      <c r="G2030" s="42">
        <v>44309</v>
      </c>
      <c r="H2030" s="42">
        <v>44674</v>
      </c>
      <c r="I2030" s="42"/>
    </row>
    <row r="2031" spans="1:9" ht="15.6" x14ac:dyDescent="0.3">
      <c r="A2031" s="40" t="s">
        <v>6517</v>
      </c>
      <c r="B2031" s="59" t="s">
        <v>6615</v>
      </c>
      <c r="C2031" s="40" t="s">
        <v>6390</v>
      </c>
      <c r="D2031" s="40" t="s">
        <v>24</v>
      </c>
      <c r="E2031" s="41" t="s">
        <v>72</v>
      </c>
      <c r="F2031" s="42">
        <v>43944</v>
      </c>
      <c r="G2031" s="42">
        <v>44309</v>
      </c>
      <c r="H2031" s="42">
        <v>44674</v>
      </c>
      <c r="I2031" s="42"/>
    </row>
    <row r="2032" spans="1:9" ht="15.6" x14ac:dyDescent="0.3">
      <c r="A2032" s="40" t="s">
        <v>6517</v>
      </c>
      <c r="B2032" s="59" t="s">
        <v>6616</v>
      </c>
      <c r="C2032" s="40" t="s">
        <v>6416</v>
      </c>
      <c r="D2032" s="40" t="s">
        <v>6417</v>
      </c>
      <c r="E2032" s="41" t="s">
        <v>57</v>
      </c>
      <c r="F2032" s="42" t="s">
        <v>58</v>
      </c>
      <c r="G2032" s="42" t="s">
        <v>58</v>
      </c>
      <c r="H2032" s="42" t="s">
        <v>58</v>
      </c>
      <c r="I2032" s="42"/>
    </row>
    <row r="2033" spans="1:9" ht="15.6" x14ac:dyDescent="0.3">
      <c r="A2033" s="40" t="s">
        <v>6517</v>
      </c>
      <c r="B2033" s="59" t="s">
        <v>2254</v>
      </c>
      <c r="C2033" s="40" t="s">
        <v>6515</v>
      </c>
      <c r="D2033" s="40" t="s">
        <v>6516</v>
      </c>
      <c r="E2033" s="41" t="s">
        <v>57</v>
      </c>
      <c r="F2033" s="42" t="s">
        <v>58</v>
      </c>
      <c r="G2033" s="42" t="s">
        <v>58</v>
      </c>
      <c r="H2033" s="42" t="s">
        <v>58</v>
      </c>
      <c r="I2033" s="42"/>
    </row>
    <row r="2034" spans="1:9" ht="15.6" x14ac:dyDescent="0.3">
      <c r="A2034" s="40" t="s">
        <v>6517</v>
      </c>
      <c r="B2034" s="59" t="s">
        <v>3272</v>
      </c>
      <c r="C2034" s="40" t="s">
        <v>6407</v>
      </c>
      <c r="D2034" s="40" t="s">
        <v>30</v>
      </c>
      <c r="E2034" s="41" t="s">
        <v>72</v>
      </c>
      <c r="F2034" s="42" t="s">
        <v>58</v>
      </c>
      <c r="G2034" s="42" t="s">
        <v>58</v>
      </c>
      <c r="H2034" s="42" t="s">
        <v>58</v>
      </c>
      <c r="I2034" s="42"/>
    </row>
    <row r="2035" spans="1:9" ht="15.6" x14ac:dyDescent="0.3">
      <c r="A2035" s="40" t="s">
        <v>6517</v>
      </c>
      <c r="B2035" s="59" t="s">
        <v>2430</v>
      </c>
      <c r="C2035" s="40" t="s">
        <v>6450</v>
      </c>
      <c r="D2035" s="40" t="s">
        <v>6451</v>
      </c>
      <c r="E2035" s="41" t="s">
        <v>57</v>
      </c>
      <c r="F2035" s="42">
        <v>43944</v>
      </c>
      <c r="G2035" s="42">
        <v>44309</v>
      </c>
      <c r="H2035" s="42">
        <v>44674</v>
      </c>
      <c r="I2035" s="42"/>
    </row>
    <row r="2036" spans="1:9" ht="15.6" x14ac:dyDescent="0.3">
      <c r="A2036" s="40" t="s">
        <v>6517</v>
      </c>
      <c r="B2036" s="59" t="s">
        <v>3251</v>
      </c>
      <c r="C2036" s="40" t="s">
        <v>6412</v>
      </c>
      <c r="D2036" s="40" t="s">
        <v>6413</v>
      </c>
      <c r="E2036" s="41" t="s">
        <v>57</v>
      </c>
      <c r="F2036" s="42" t="s">
        <v>58</v>
      </c>
      <c r="G2036" s="42" t="s">
        <v>58</v>
      </c>
      <c r="H2036" s="42" t="s">
        <v>58</v>
      </c>
      <c r="I2036" s="42"/>
    </row>
    <row r="2037" spans="1:9" ht="15.6" x14ac:dyDescent="0.3">
      <c r="A2037" s="40" t="s">
        <v>6517</v>
      </c>
      <c r="B2037" s="59" t="s">
        <v>2431</v>
      </c>
      <c r="C2037" s="40" t="s">
        <v>6450</v>
      </c>
      <c r="D2037" s="40" t="s">
        <v>6451</v>
      </c>
      <c r="E2037" s="41" t="s">
        <v>57</v>
      </c>
      <c r="F2037" s="42">
        <v>43944</v>
      </c>
      <c r="G2037" s="42">
        <v>44309</v>
      </c>
      <c r="H2037" s="42">
        <v>44674</v>
      </c>
      <c r="I2037" s="42"/>
    </row>
    <row r="2038" spans="1:9" ht="15.6" x14ac:dyDescent="0.3">
      <c r="A2038" s="40" t="s">
        <v>6517</v>
      </c>
      <c r="B2038" s="59" t="s">
        <v>1244</v>
      </c>
      <c r="C2038" s="40" t="s">
        <v>6478</v>
      </c>
      <c r="D2038" s="40" t="s">
        <v>6479</v>
      </c>
      <c r="E2038" s="41" t="s">
        <v>57</v>
      </c>
      <c r="F2038" s="42" t="s">
        <v>58</v>
      </c>
      <c r="G2038" s="42" t="s">
        <v>58</v>
      </c>
      <c r="H2038" s="42" t="s">
        <v>58</v>
      </c>
      <c r="I2038" s="42"/>
    </row>
    <row r="2039" spans="1:9" ht="15.6" x14ac:dyDescent="0.3">
      <c r="A2039" s="40" t="s">
        <v>6517</v>
      </c>
      <c r="B2039" s="59" t="s">
        <v>1878</v>
      </c>
      <c r="C2039" s="40" t="s">
        <v>6397</v>
      </c>
      <c r="D2039" s="40" t="s">
        <v>32</v>
      </c>
      <c r="E2039" s="41" t="s">
        <v>72</v>
      </c>
      <c r="F2039" s="42" t="s">
        <v>58</v>
      </c>
      <c r="G2039" s="42" t="s">
        <v>58</v>
      </c>
      <c r="H2039" s="42" t="s">
        <v>58</v>
      </c>
      <c r="I2039" s="42"/>
    </row>
    <row r="2040" spans="1:9" ht="15.6" x14ac:dyDescent="0.3">
      <c r="A2040" s="40" t="s">
        <v>6517</v>
      </c>
      <c r="B2040" s="59" t="s">
        <v>1924</v>
      </c>
      <c r="C2040" s="40" t="s">
        <v>6397</v>
      </c>
      <c r="D2040" s="40" t="s">
        <v>32</v>
      </c>
      <c r="E2040" s="41" t="s">
        <v>72</v>
      </c>
      <c r="F2040" s="42">
        <v>43944</v>
      </c>
      <c r="G2040" s="42">
        <v>44309</v>
      </c>
      <c r="H2040" s="42">
        <v>44674</v>
      </c>
      <c r="I2040" s="42"/>
    </row>
    <row r="2041" spans="1:9" ht="15.6" x14ac:dyDescent="0.3">
      <c r="A2041" s="40" t="s">
        <v>6517</v>
      </c>
      <c r="B2041" s="59" t="s">
        <v>1072</v>
      </c>
      <c r="C2041" s="40" t="s">
        <v>6414</v>
      </c>
      <c r="D2041" s="40" t="s">
        <v>6415</v>
      </c>
      <c r="E2041" s="41" t="s">
        <v>57</v>
      </c>
      <c r="F2041" s="42" t="s">
        <v>58</v>
      </c>
      <c r="G2041" s="42" t="s">
        <v>58</v>
      </c>
      <c r="H2041" s="42" t="s">
        <v>58</v>
      </c>
      <c r="I2041" s="42"/>
    </row>
    <row r="2042" spans="1:9" ht="15.6" x14ac:dyDescent="0.3">
      <c r="A2042" s="40" t="s">
        <v>6517</v>
      </c>
      <c r="B2042" s="59" t="s">
        <v>3264</v>
      </c>
      <c r="C2042" s="40" t="s">
        <v>6407</v>
      </c>
      <c r="D2042" s="40" t="s">
        <v>30</v>
      </c>
      <c r="E2042" s="41" t="s">
        <v>72</v>
      </c>
      <c r="F2042" s="42" t="s">
        <v>58</v>
      </c>
      <c r="G2042" s="42" t="s">
        <v>58</v>
      </c>
      <c r="H2042" s="42" t="s">
        <v>58</v>
      </c>
      <c r="I2042" s="42"/>
    </row>
    <row r="2043" spans="1:9" ht="15.6" x14ac:dyDescent="0.3">
      <c r="A2043" s="40" t="s">
        <v>6517</v>
      </c>
      <c r="B2043" s="59" t="s">
        <v>1928</v>
      </c>
      <c r="C2043" s="40" t="s">
        <v>6397</v>
      </c>
      <c r="D2043" s="40" t="s">
        <v>32</v>
      </c>
      <c r="E2043" s="41" t="s">
        <v>72</v>
      </c>
      <c r="F2043" s="42" t="s">
        <v>58</v>
      </c>
      <c r="G2043" s="42" t="s">
        <v>58</v>
      </c>
      <c r="H2043" s="42" t="s">
        <v>58</v>
      </c>
      <c r="I2043" s="42"/>
    </row>
    <row r="2044" spans="1:9" ht="15.6" x14ac:dyDescent="0.3">
      <c r="A2044" s="40" t="s">
        <v>6517</v>
      </c>
      <c r="B2044" s="59" t="s">
        <v>2545</v>
      </c>
      <c r="C2044" s="40" t="s">
        <v>6484</v>
      </c>
      <c r="D2044" s="40" t="s">
        <v>6485</v>
      </c>
      <c r="E2044" s="41" t="s">
        <v>57</v>
      </c>
      <c r="F2044" s="42">
        <v>43944</v>
      </c>
      <c r="G2044" s="42">
        <v>44309</v>
      </c>
      <c r="H2044" s="42">
        <v>44674</v>
      </c>
      <c r="I2044" s="42"/>
    </row>
    <row r="2045" spans="1:9" ht="15.6" x14ac:dyDescent="0.3">
      <c r="A2045" s="40" t="s">
        <v>6517</v>
      </c>
      <c r="B2045" s="59" t="s">
        <v>6617</v>
      </c>
      <c r="C2045" s="40" t="s">
        <v>6504</v>
      </c>
      <c r="D2045" s="40" t="s">
        <v>6505</v>
      </c>
      <c r="E2045" s="41" t="s">
        <v>57</v>
      </c>
      <c r="F2045" s="42" t="s">
        <v>58</v>
      </c>
      <c r="G2045" s="42" t="s">
        <v>58</v>
      </c>
      <c r="H2045" s="42" t="s">
        <v>58</v>
      </c>
      <c r="I2045" s="42"/>
    </row>
    <row r="2046" spans="1:9" ht="15.6" x14ac:dyDescent="0.3">
      <c r="A2046" s="40" t="s">
        <v>6517</v>
      </c>
      <c r="B2046" s="59" t="s">
        <v>6618</v>
      </c>
      <c r="C2046" s="40" t="s">
        <v>6484</v>
      </c>
      <c r="D2046" s="40" t="s">
        <v>6485</v>
      </c>
      <c r="E2046" s="41" t="s">
        <v>57</v>
      </c>
      <c r="F2046" s="42" t="s">
        <v>58</v>
      </c>
      <c r="G2046" s="42" t="s">
        <v>58</v>
      </c>
      <c r="H2046" s="42" t="s">
        <v>58</v>
      </c>
      <c r="I2046" s="42"/>
    </row>
    <row r="2047" spans="1:9" ht="15.6" x14ac:dyDescent="0.3">
      <c r="A2047" s="62" t="s">
        <v>6517</v>
      </c>
      <c r="B2047" s="63" t="s">
        <v>3217</v>
      </c>
      <c r="C2047" s="62" t="s">
        <v>6439</v>
      </c>
      <c r="D2047" s="62" t="s">
        <v>6440</v>
      </c>
      <c r="E2047" s="64" t="s">
        <v>57</v>
      </c>
      <c r="F2047" s="53">
        <v>43944</v>
      </c>
      <c r="G2047" s="53">
        <v>43944</v>
      </c>
      <c r="H2047" s="53">
        <v>44127</v>
      </c>
      <c r="I2047" s="42" t="s">
        <v>284</v>
      </c>
    </row>
    <row r="2048" spans="1:9" ht="15.6" x14ac:dyDescent="0.3">
      <c r="A2048" s="40" t="s">
        <v>6517</v>
      </c>
      <c r="B2048" s="59" t="s">
        <v>222</v>
      </c>
      <c r="C2048" s="40" t="s">
        <v>6452</v>
      </c>
      <c r="D2048" s="40" t="s">
        <v>35</v>
      </c>
      <c r="E2048" s="41" t="s">
        <v>72</v>
      </c>
      <c r="F2048" s="42">
        <v>43944</v>
      </c>
      <c r="G2048" s="42">
        <v>44309</v>
      </c>
      <c r="H2048" s="42">
        <v>44674</v>
      </c>
      <c r="I2048" s="42"/>
    </row>
    <row r="2049" spans="1:9" ht="15.6" x14ac:dyDescent="0.3">
      <c r="A2049" s="40" t="s">
        <v>6517</v>
      </c>
      <c r="B2049" s="59" t="s">
        <v>3414</v>
      </c>
      <c r="C2049" s="40" t="s">
        <v>6390</v>
      </c>
      <c r="D2049" s="40" t="s">
        <v>24</v>
      </c>
      <c r="E2049" s="41" t="s">
        <v>72</v>
      </c>
      <c r="F2049" s="42" t="s">
        <v>58</v>
      </c>
      <c r="G2049" s="42" t="s">
        <v>58</v>
      </c>
      <c r="H2049" s="42" t="s">
        <v>58</v>
      </c>
      <c r="I2049" s="42"/>
    </row>
    <row r="2050" spans="1:9" ht="15.6" x14ac:dyDescent="0.3">
      <c r="A2050" s="40" t="s">
        <v>6517</v>
      </c>
      <c r="B2050" s="59" t="s">
        <v>6619</v>
      </c>
      <c r="C2050" s="40" t="s">
        <v>6442</v>
      </c>
      <c r="D2050" s="40" t="s">
        <v>6443</v>
      </c>
      <c r="E2050" s="41" t="s">
        <v>57</v>
      </c>
      <c r="F2050" s="42" t="s">
        <v>58</v>
      </c>
      <c r="G2050" s="42" t="s">
        <v>58</v>
      </c>
      <c r="H2050" s="42" t="s">
        <v>58</v>
      </c>
      <c r="I2050" s="42"/>
    </row>
    <row r="2051" spans="1:9" ht="15.6" x14ac:dyDescent="0.3">
      <c r="A2051" s="40" t="s">
        <v>6517</v>
      </c>
      <c r="B2051" s="59" t="s">
        <v>1124</v>
      </c>
      <c r="C2051" s="40" t="s">
        <v>6416</v>
      </c>
      <c r="D2051" s="40" t="s">
        <v>6417</v>
      </c>
      <c r="E2051" s="41" t="s">
        <v>57</v>
      </c>
      <c r="F2051" s="42" t="s">
        <v>58</v>
      </c>
      <c r="G2051" s="42" t="s">
        <v>58</v>
      </c>
      <c r="H2051" s="42" t="s">
        <v>58</v>
      </c>
      <c r="I2051" s="42"/>
    </row>
    <row r="2052" spans="1:9" ht="15.6" x14ac:dyDescent="0.3">
      <c r="A2052" s="40" t="s">
        <v>6517</v>
      </c>
      <c r="B2052" s="59" t="s">
        <v>6620</v>
      </c>
      <c r="C2052" s="40" t="s">
        <v>6414</v>
      </c>
      <c r="D2052" s="40" t="s">
        <v>6415</v>
      </c>
      <c r="E2052" s="41" t="s">
        <v>57</v>
      </c>
      <c r="F2052" s="42" t="s">
        <v>58</v>
      </c>
      <c r="G2052" s="42" t="s">
        <v>58</v>
      </c>
      <c r="H2052" s="42" t="s">
        <v>58</v>
      </c>
      <c r="I2052" s="42"/>
    </row>
    <row r="2053" spans="1:9" ht="15.6" x14ac:dyDescent="0.3">
      <c r="A2053" s="40" t="s">
        <v>6517</v>
      </c>
      <c r="B2053" s="59" t="s">
        <v>2194</v>
      </c>
      <c r="C2053" s="40" t="s">
        <v>6515</v>
      </c>
      <c r="D2053" s="40" t="s">
        <v>6516</v>
      </c>
      <c r="E2053" s="41" t="s">
        <v>57</v>
      </c>
      <c r="F2053" s="42" t="s">
        <v>58</v>
      </c>
      <c r="G2053" s="42" t="s">
        <v>58</v>
      </c>
      <c r="H2053" s="42" t="s">
        <v>58</v>
      </c>
      <c r="I2053" s="42"/>
    </row>
    <row r="2054" spans="1:9" ht="15.6" x14ac:dyDescent="0.3">
      <c r="A2054" s="40" t="s">
        <v>6517</v>
      </c>
      <c r="B2054" s="59" t="s">
        <v>3045</v>
      </c>
      <c r="C2054" s="40" t="s">
        <v>5838</v>
      </c>
      <c r="D2054" s="40" t="s">
        <v>6431</v>
      </c>
      <c r="E2054" s="41" t="s">
        <v>57</v>
      </c>
      <c r="F2054" s="42">
        <v>43944</v>
      </c>
      <c r="G2054" s="42">
        <v>44309</v>
      </c>
      <c r="H2054" s="42">
        <v>44674</v>
      </c>
      <c r="I2054" s="42"/>
    </row>
    <row r="2055" spans="1:9" ht="15.6" x14ac:dyDescent="0.3">
      <c r="A2055" s="40" t="s">
        <v>6517</v>
      </c>
      <c r="B2055" s="59" t="s">
        <v>3317</v>
      </c>
      <c r="C2055" s="40" t="s">
        <v>6412</v>
      </c>
      <c r="D2055" s="40" t="s">
        <v>6413</v>
      </c>
      <c r="E2055" s="41" t="s">
        <v>57</v>
      </c>
      <c r="F2055" s="42">
        <v>43944</v>
      </c>
      <c r="G2055" s="42">
        <v>44309</v>
      </c>
      <c r="H2055" s="42">
        <v>44674</v>
      </c>
      <c r="I2055" s="42"/>
    </row>
    <row r="2056" spans="1:9" ht="15.6" x14ac:dyDescent="0.3">
      <c r="A2056" s="40" t="s">
        <v>6517</v>
      </c>
      <c r="B2056" s="59" t="s">
        <v>2778</v>
      </c>
      <c r="C2056" s="40" t="s">
        <v>6504</v>
      </c>
      <c r="D2056" s="40" t="s">
        <v>6505</v>
      </c>
      <c r="E2056" s="41" t="s">
        <v>57</v>
      </c>
      <c r="F2056" s="42">
        <v>43944</v>
      </c>
      <c r="G2056" s="42">
        <v>44309</v>
      </c>
      <c r="H2056" s="42">
        <v>44674</v>
      </c>
      <c r="I2056" s="42"/>
    </row>
    <row r="2057" spans="1:9" ht="15.6" x14ac:dyDescent="0.3">
      <c r="A2057" s="40" t="s">
        <v>6517</v>
      </c>
      <c r="B2057" s="59" t="s">
        <v>2895</v>
      </c>
      <c r="C2057" s="40" t="s">
        <v>6393</v>
      </c>
      <c r="D2057" s="40" t="s">
        <v>6394</v>
      </c>
      <c r="E2057" s="41" t="s">
        <v>57</v>
      </c>
      <c r="F2057" s="42">
        <v>43944</v>
      </c>
      <c r="G2057" s="42">
        <v>44309</v>
      </c>
      <c r="H2057" s="42">
        <v>44674</v>
      </c>
      <c r="I2057" s="42"/>
    </row>
    <row r="2058" spans="1:9" ht="15.6" x14ac:dyDescent="0.3">
      <c r="A2058" s="40" t="s">
        <v>6517</v>
      </c>
      <c r="B2058" s="59" t="s">
        <v>2893</v>
      </c>
      <c r="C2058" s="40" t="s">
        <v>6393</v>
      </c>
      <c r="D2058" s="40" t="s">
        <v>6394</v>
      </c>
      <c r="E2058" s="41" t="s">
        <v>57</v>
      </c>
      <c r="F2058" s="42">
        <v>43944</v>
      </c>
      <c r="G2058" s="42">
        <v>44309</v>
      </c>
      <c r="H2058" s="42">
        <v>44674</v>
      </c>
      <c r="I2058" s="42"/>
    </row>
    <row r="2059" spans="1:9" ht="15.6" x14ac:dyDescent="0.3">
      <c r="A2059" s="40" t="s">
        <v>6517</v>
      </c>
      <c r="B2059" s="59" t="s">
        <v>2891</v>
      </c>
      <c r="C2059" s="40" t="s">
        <v>6393</v>
      </c>
      <c r="D2059" s="40" t="s">
        <v>6394</v>
      </c>
      <c r="E2059" s="41" t="s">
        <v>57</v>
      </c>
      <c r="F2059" s="42">
        <v>43944</v>
      </c>
      <c r="G2059" s="42">
        <v>44309</v>
      </c>
      <c r="H2059" s="42">
        <v>44674</v>
      </c>
      <c r="I2059" s="42"/>
    </row>
    <row r="2060" spans="1:9" ht="15.6" x14ac:dyDescent="0.3">
      <c r="A2060" s="40" t="s">
        <v>6517</v>
      </c>
      <c r="B2060" s="59" t="s">
        <v>1444</v>
      </c>
      <c r="C2060" s="40" t="s">
        <v>6408</v>
      </c>
      <c r="D2060" s="40" t="s">
        <v>6409</v>
      </c>
      <c r="E2060" s="41" t="s">
        <v>57</v>
      </c>
      <c r="F2060" s="42">
        <v>43944</v>
      </c>
      <c r="G2060" s="42">
        <v>44309</v>
      </c>
      <c r="H2060" s="42">
        <v>44674</v>
      </c>
      <c r="I2060" s="42"/>
    </row>
    <row r="2061" spans="1:9" ht="15.6" x14ac:dyDescent="0.3">
      <c r="A2061" s="40" t="s">
        <v>6517</v>
      </c>
      <c r="B2061" s="59" t="s">
        <v>3195</v>
      </c>
      <c r="C2061" s="40" t="s">
        <v>6439</v>
      </c>
      <c r="D2061" s="40" t="s">
        <v>6440</v>
      </c>
      <c r="E2061" s="41" t="s">
        <v>57</v>
      </c>
      <c r="F2061" s="42">
        <v>43944</v>
      </c>
      <c r="G2061" s="42">
        <v>44309</v>
      </c>
      <c r="H2061" s="42">
        <v>44674</v>
      </c>
      <c r="I2061" s="42"/>
    </row>
    <row r="2062" spans="1:9" ht="15.6" x14ac:dyDescent="0.3">
      <c r="A2062" s="40" t="s">
        <v>6517</v>
      </c>
      <c r="B2062" s="59" t="s">
        <v>3437</v>
      </c>
      <c r="C2062" s="40" t="s">
        <v>6480</v>
      </c>
      <c r="D2062" s="40" t="s">
        <v>6481</v>
      </c>
      <c r="E2062" s="41" t="s">
        <v>57</v>
      </c>
      <c r="F2062" s="42">
        <v>44196</v>
      </c>
      <c r="G2062" s="42">
        <v>44561</v>
      </c>
      <c r="H2062" s="42">
        <v>44926</v>
      </c>
      <c r="I2062" s="42"/>
    </row>
    <row r="2063" spans="1:9" ht="15.6" x14ac:dyDescent="0.3">
      <c r="A2063" s="40" t="s">
        <v>6517</v>
      </c>
      <c r="B2063" s="59" t="s">
        <v>1587</v>
      </c>
      <c r="C2063" s="40" t="s">
        <v>6427</v>
      </c>
      <c r="D2063" s="40" t="s">
        <v>6428</v>
      </c>
      <c r="E2063" s="41" t="s">
        <v>57</v>
      </c>
      <c r="F2063" s="42" t="s">
        <v>58</v>
      </c>
      <c r="G2063" s="42" t="s">
        <v>58</v>
      </c>
      <c r="H2063" s="42" t="s">
        <v>58</v>
      </c>
      <c r="I2063" s="42"/>
    </row>
    <row r="2064" spans="1:9" ht="15.6" x14ac:dyDescent="0.3">
      <c r="A2064" s="40" t="s">
        <v>6517</v>
      </c>
      <c r="B2064" s="59" t="s">
        <v>3336</v>
      </c>
      <c r="C2064" s="40" t="s">
        <v>6407</v>
      </c>
      <c r="D2064" s="40" t="s">
        <v>30</v>
      </c>
      <c r="E2064" s="41" t="s">
        <v>72</v>
      </c>
      <c r="F2064" s="42" t="s">
        <v>58</v>
      </c>
      <c r="G2064" s="42" t="s">
        <v>58</v>
      </c>
      <c r="H2064" s="42" t="s">
        <v>58</v>
      </c>
      <c r="I2064" s="42"/>
    </row>
    <row r="2065" spans="1:9" ht="15.6" x14ac:dyDescent="0.3">
      <c r="A2065" s="40" t="s">
        <v>6517</v>
      </c>
      <c r="B2065" s="59" t="s">
        <v>6621</v>
      </c>
      <c r="C2065" s="40" t="s">
        <v>6388</v>
      </c>
      <c r="D2065" s="40" t="s">
        <v>6420</v>
      </c>
      <c r="E2065" s="41" t="s">
        <v>57</v>
      </c>
      <c r="F2065" s="42" t="s">
        <v>58</v>
      </c>
      <c r="G2065" s="42" t="s">
        <v>58</v>
      </c>
      <c r="H2065" s="42" t="s">
        <v>58</v>
      </c>
      <c r="I2065" s="42"/>
    </row>
    <row r="2066" spans="1:9" ht="15.6" x14ac:dyDescent="0.3">
      <c r="A2066" s="40" t="s">
        <v>6517</v>
      </c>
      <c r="B2066" s="59" t="s">
        <v>3155</v>
      </c>
      <c r="C2066" s="40" t="s">
        <v>6407</v>
      </c>
      <c r="D2066" s="40" t="s">
        <v>30</v>
      </c>
      <c r="E2066" s="41" t="s">
        <v>72</v>
      </c>
      <c r="F2066" s="42" t="s">
        <v>58</v>
      </c>
      <c r="G2066" s="42" t="s">
        <v>58</v>
      </c>
      <c r="H2066" s="42" t="s">
        <v>58</v>
      </c>
      <c r="I2066" s="42"/>
    </row>
    <row r="2067" spans="1:9" ht="15.6" x14ac:dyDescent="0.3">
      <c r="A2067" s="40" t="s">
        <v>6517</v>
      </c>
      <c r="B2067" s="59" t="s">
        <v>2564</v>
      </c>
      <c r="C2067" s="40" t="s">
        <v>6484</v>
      </c>
      <c r="D2067" s="40" t="s">
        <v>6485</v>
      </c>
      <c r="E2067" s="41" t="s">
        <v>57</v>
      </c>
      <c r="F2067" s="42">
        <v>44196</v>
      </c>
      <c r="G2067" s="42">
        <v>44561</v>
      </c>
      <c r="H2067" s="42">
        <v>44926</v>
      </c>
      <c r="I2067" s="42"/>
    </row>
    <row r="2068" spans="1:9" ht="15.6" x14ac:dyDescent="0.3">
      <c r="A2068" s="40" t="s">
        <v>6517</v>
      </c>
      <c r="B2068" s="59" t="s">
        <v>2543</v>
      </c>
      <c r="C2068" s="40" t="s">
        <v>6484</v>
      </c>
      <c r="D2068" s="40" t="s">
        <v>6485</v>
      </c>
      <c r="E2068" s="41" t="s">
        <v>57</v>
      </c>
      <c r="F2068" s="42" t="s">
        <v>58</v>
      </c>
      <c r="G2068" s="42" t="s">
        <v>58</v>
      </c>
      <c r="H2068" s="42" t="s">
        <v>58</v>
      </c>
      <c r="I2068" s="42"/>
    </row>
    <row r="2069" spans="1:9" ht="15.6" x14ac:dyDescent="0.3">
      <c r="A2069" s="40" t="s">
        <v>6517</v>
      </c>
      <c r="B2069" s="59" t="s">
        <v>3219</v>
      </c>
      <c r="C2069" s="40" t="s">
        <v>6439</v>
      </c>
      <c r="D2069" s="40" t="s">
        <v>6440</v>
      </c>
      <c r="E2069" s="41" t="s">
        <v>57</v>
      </c>
      <c r="F2069" s="42" t="s">
        <v>58</v>
      </c>
      <c r="G2069" s="42" t="s">
        <v>58</v>
      </c>
      <c r="H2069" s="42" t="s">
        <v>58</v>
      </c>
      <c r="I2069" s="42"/>
    </row>
    <row r="2070" spans="1:9" ht="15.6" x14ac:dyDescent="0.3">
      <c r="A2070" s="40" t="s">
        <v>6517</v>
      </c>
      <c r="B2070" s="59" t="s">
        <v>1140</v>
      </c>
      <c r="C2070" s="40" t="s">
        <v>5794</v>
      </c>
      <c r="D2070" s="40" t="s">
        <v>6524</v>
      </c>
      <c r="E2070" s="41" t="s">
        <v>57</v>
      </c>
      <c r="F2070" s="42" t="s">
        <v>58</v>
      </c>
      <c r="G2070" s="42" t="s">
        <v>58</v>
      </c>
      <c r="H2070" s="42" t="s">
        <v>58</v>
      </c>
      <c r="I2070" s="42"/>
    </row>
    <row r="2071" spans="1:9" ht="15.6" x14ac:dyDescent="0.3">
      <c r="A2071" s="40" t="s">
        <v>6517</v>
      </c>
      <c r="B2071" s="59" t="s">
        <v>2800</v>
      </c>
      <c r="C2071" s="40" t="s">
        <v>6434</v>
      </c>
      <c r="D2071" s="40" t="s">
        <v>6435</v>
      </c>
      <c r="E2071" s="41" t="s">
        <v>57</v>
      </c>
      <c r="F2071" s="42" t="s">
        <v>58</v>
      </c>
      <c r="G2071" s="42" t="s">
        <v>58</v>
      </c>
      <c r="H2071" s="42" t="s">
        <v>58</v>
      </c>
      <c r="I2071" s="42"/>
    </row>
    <row r="2072" spans="1:9" ht="15.6" x14ac:dyDescent="0.3">
      <c r="A2072" s="40" t="s">
        <v>6517</v>
      </c>
      <c r="B2072" s="59" t="s">
        <v>2765</v>
      </c>
      <c r="C2072" s="40" t="s">
        <v>6386</v>
      </c>
      <c r="D2072" s="40" t="s">
        <v>6387</v>
      </c>
      <c r="E2072" s="41" t="s">
        <v>57</v>
      </c>
      <c r="F2072" s="42">
        <v>43944</v>
      </c>
      <c r="G2072" s="42">
        <v>44309</v>
      </c>
      <c r="H2072" s="42">
        <v>44674</v>
      </c>
      <c r="I2072" s="42"/>
    </row>
    <row r="2073" spans="1:9" ht="15.6" x14ac:dyDescent="0.3">
      <c r="A2073" s="40" t="s">
        <v>6517</v>
      </c>
      <c r="B2073" s="59" t="s">
        <v>2499</v>
      </c>
      <c r="C2073" s="40" t="s">
        <v>6388</v>
      </c>
      <c r="D2073" s="40" t="s">
        <v>6420</v>
      </c>
      <c r="E2073" s="41" t="s">
        <v>57</v>
      </c>
      <c r="F2073" s="42" t="s">
        <v>58</v>
      </c>
      <c r="G2073" s="42" t="s">
        <v>58</v>
      </c>
      <c r="H2073" s="42" t="s">
        <v>58</v>
      </c>
      <c r="I2073" s="42"/>
    </row>
    <row r="2074" spans="1:9" ht="15.6" x14ac:dyDescent="0.3">
      <c r="A2074" s="40" t="s">
        <v>6517</v>
      </c>
      <c r="B2074" s="59" t="s">
        <v>3204</v>
      </c>
      <c r="C2074" s="40" t="s">
        <v>6412</v>
      </c>
      <c r="D2074" s="40" t="s">
        <v>6413</v>
      </c>
      <c r="E2074" s="41" t="s">
        <v>57</v>
      </c>
      <c r="F2074" s="42" t="s">
        <v>58</v>
      </c>
      <c r="G2074" s="42" t="s">
        <v>58</v>
      </c>
      <c r="H2074" s="42" t="s">
        <v>58</v>
      </c>
      <c r="I2074" s="42"/>
    </row>
    <row r="2075" spans="1:9" ht="15.6" x14ac:dyDescent="0.3">
      <c r="A2075" s="40" t="s">
        <v>6517</v>
      </c>
      <c r="B2075" s="59" t="s">
        <v>583</v>
      </c>
      <c r="C2075" s="40" t="s">
        <v>6395</v>
      </c>
      <c r="D2075" s="40" t="s">
        <v>6396</v>
      </c>
      <c r="E2075" s="41" t="s">
        <v>57</v>
      </c>
      <c r="F2075" s="42">
        <v>43944</v>
      </c>
      <c r="G2075" s="42">
        <v>44309</v>
      </c>
      <c r="H2075" s="42">
        <v>44674</v>
      </c>
      <c r="I2075" s="42"/>
    </row>
    <row r="2076" spans="1:9" ht="15.6" x14ac:dyDescent="0.3">
      <c r="A2076" s="40" t="s">
        <v>6517</v>
      </c>
      <c r="B2076" s="59" t="s">
        <v>3557</v>
      </c>
      <c r="C2076" s="40" t="s">
        <v>6398</v>
      </c>
      <c r="D2076" s="40" t="s">
        <v>38</v>
      </c>
      <c r="E2076" s="41" t="s">
        <v>72</v>
      </c>
      <c r="F2076" s="42">
        <v>43944</v>
      </c>
      <c r="G2076" s="42">
        <v>44309</v>
      </c>
      <c r="H2076" s="42">
        <v>44674</v>
      </c>
      <c r="I2076" s="42"/>
    </row>
    <row r="2077" spans="1:9" ht="15.6" x14ac:dyDescent="0.3">
      <c r="A2077" s="40" t="s">
        <v>6517</v>
      </c>
      <c r="B2077" s="59" t="s">
        <v>1645</v>
      </c>
      <c r="C2077" s="40" t="s">
        <v>6399</v>
      </c>
      <c r="D2077" s="40" t="s">
        <v>6400</v>
      </c>
      <c r="E2077" s="41" t="s">
        <v>57</v>
      </c>
      <c r="F2077" s="42" t="s">
        <v>58</v>
      </c>
      <c r="G2077" s="42" t="s">
        <v>58</v>
      </c>
      <c r="H2077" s="42" t="s">
        <v>58</v>
      </c>
      <c r="I2077" s="42"/>
    </row>
    <row r="2078" spans="1:9" ht="15.6" x14ac:dyDescent="0.3">
      <c r="A2078" s="40" t="s">
        <v>6517</v>
      </c>
      <c r="B2078" s="59" t="s">
        <v>652</v>
      </c>
      <c r="C2078" s="40" t="s">
        <v>6395</v>
      </c>
      <c r="D2078" s="40" t="s">
        <v>6396</v>
      </c>
      <c r="E2078" s="41" t="s">
        <v>57</v>
      </c>
      <c r="F2078" s="42" t="s">
        <v>58</v>
      </c>
      <c r="G2078" s="42" t="s">
        <v>58</v>
      </c>
      <c r="H2078" s="42" t="s">
        <v>58</v>
      </c>
      <c r="I2078" s="42"/>
    </row>
    <row r="2079" spans="1:9" ht="15.6" x14ac:dyDescent="0.3">
      <c r="A2079" s="40" t="s">
        <v>6517</v>
      </c>
      <c r="B2079" s="59" t="s">
        <v>3663</v>
      </c>
      <c r="C2079" s="40" t="s">
        <v>6438</v>
      </c>
      <c r="D2079" s="40" t="s">
        <v>28</v>
      </c>
      <c r="E2079" s="41" t="s">
        <v>72</v>
      </c>
      <c r="F2079" s="42">
        <v>43944</v>
      </c>
      <c r="G2079" s="42">
        <v>44309</v>
      </c>
      <c r="H2079" s="42">
        <v>44674</v>
      </c>
      <c r="I2079" s="42"/>
    </row>
    <row r="2080" spans="1:9" ht="15.6" x14ac:dyDescent="0.3">
      <c r="A2080" s="40" t="s">
        <v>6517</v>
      </c>
      <c r="B2080" s="59" t="s">
        <v>2983</v>
      </c>
      <c r="C2080" s="40" t="s">
        <v>6504</v>
      </c>
      <c r="D2080" s="40" t="s">
        <v>6505</v>
      </c>
      <c r="E2080" s="41" t="s">
        <v>57</v>
      </c>
      <c r="F2080" s="42" t="s">
        <v>58</v>
      </c>
      <c r="G2080" s="42" t="s">
        <v>58</v>
      </c>
      <c r="H2080" s="42" t="s">
        <v>58</v>
      </c>
      <c r="I2080" s="42"/>
    </row>
    <row r="2081" spans="1:9" ht="15.6" x14ac:dyDescent="0.3">
      <c r="A2081" s="40" t="s">
        <v>6517</v>
      </c>
      <c r="B2081" s="59" t="s">
        <v>2612</v>
      </c>
      <c r="C2081" s="40" t="s">
        <v>6421</v>
      </c>
      <c r="D2081" s="40" t="s">
        <v>6422</v>
      </c>
      <c r="E2081" s="41" t="s">
        <v>57</v>
      </c>
      <c r="F2081" s="42" t="s">
        <v>58</v>
      </c>
      <c r="G2081" s="42" t="s">
        <v>58</v>
      </c>
      <c r="H2081" s="42" t="s">
        <v>58</v>
      </c>
      <c r="I2081" s="42"/>
    </row>
    <row r="2082" spans="1:9" ht="15.6" x14ac:dyDescent="0.3">
      <c r="A2082" s="40" t="s">
        <v>6517</v>
      </c>
      <c r="B2082" s="59" t="s">
        <v>1174</v>
      </c>
      <c r="C2082" s="40" t="s">
        <v>6442</v>
      </c>
      <c r="D2082" s="40" t="s">
        <v>6443</v>
      </c>
      <c r="E2082" s="41" t="s">
        <v>57</v>
      </c>
      <c r="F2082" s="42" t="s">
        <v>58</v>
      </c>
      <c r="G2082" s="42" t="s">
        <v>58</v>
      </c>
      <c r="H2082" s="42" t="s">
        <v>58</v>
      </c>
      <c r="I2082" s="42"/>
    </row>
    <row r="2083" spans="1:9" ht="15.6" x14ac:dyDescent="0.3">
      <c r="A2083" s="40" t="s">
        <v>6517</v>
      </c>
      <c r="B2083" s="59" t="s">
        <v>2111</v>
      </c>
      <c r="C2083" s="40" t="s">
        <v>6476</v>
      </c>
      <c r="D2083" s="40" t="s">
        <v>6477</v>
      </c>
      <c r="E2083" s="41" t="s">
        <v>57</v>
      </c>
      <c r="F2083" s="42" t="s">
        <v>58</v>
      </c>
      <c r="G2083" s="42" t="s">
        <v>58</v>
      </c>
      <c r="H2083" s="42" t="s">
        <v>58</v>
      </c>
      <c r="I2083" s="42"/>
    </row>
    <row r="2084" spans="1:9" ht="15.6" x14ac:dyDescent="0.3">
      <c r="A2084" s="40" t="s">
        <v>6517</v>
      </c>
      <c r="B2084" s="59" t="s">
        <v>2138</v>
      </c>
      <c r="C2084" s="40" t="s">
        <v>6463</v>
      </c>
      <c r="D2084" s="40" t="s">
        <v>6464</v>
      </c>
      <c r="E2084" s="41" t="s">
        <v>57</v>
      </c>
      <c r="F2084" s="42" t="s">
        <v>58</v>
      </c>
      <c r="G2084" s="42" t="s">
        <v>58</v>
      </c>
      <c r="H2084" s="42" t="s">
        <v>58</v>
      </c>
      <c r="I2084" s="42"/>
    </row>
    <row r="2085" spans="1:9" ht="15.6" x14ac:dyDescent="0.3">
      <c r="A2085" s="40" t="s">
        <v>6517</v>
      </c>
      <c r="B2085" s="59" t="s">
        <v>3425</v>
      </c>
      <c r="C2085" s="40" t="s">
        <v>6461</v>
      </c>
      <c r="D2085" s="40" t="s">
        <v>6462</v>
      </c>
      <c r="E2085" s="41" t="s">
        <v>57</v>
      </c>
      <c r="F2085" s="42" t="s">
        <v>58</v>
      </c>
      <c r="G2085" s="42" t="s">
        <v>58</v>
      </c>
      <c r="H2085" s="42" t="s">
        <v>58</v>
      </c>
      <c r="I2085" s="42"/>
    </row>
    <row r="2086" spans="1:9" ht="15.6" x14ac:dyDescent="0.3">
      <c r="A2086" s="40" t="s">
        <v>6517</v>
      </c>
      <c r="B2086" s="59" t="s">
        <v>2273</v>
      </c>
      <c r="C2086" s="40" t="s">
        <v>6388</v>
      </c>
      <c r="D2086" s="40" t="s">
        <v>6389</v>
      </c>
      <c r="E2086" s="41" t="s">
        <v>57</v>
      </c>
      <c r="F2086" s="42">
        <v>43944</v>
      </c>
      <c r="G2086" s="42">
        <v>44309</v>
      </c>
      <c r="H2086" s="42">
        <v>44674</v>
      </c>
      <c r="I2086" s="42"/>
    </row>
    <row r="2087" spans="1:9" ht="15.6" x14ac:dyDescent="0.3">
      <c r="A2087" s="40" t="s">
        <v>6517</v>
      </c>
      <c r="B2087" s="59" t="s">
        <v>2745</v>
      </c>
      <c r="C2087" s="40" t="s">
        <v>6386</v>
      </c>
      <c r="D2087" s="40" t="s">
        <v>6387</v>
      </c>
      <c r="E2087" s="41" t="s">
        <v>57</v>
      </c>
      <c r="F2087" s="42">
        <v>43944</v>
      </c>
      <c r="G2087" s="42">
        <v>44309</v>
      </c>
      <c r="H2087" s="42">
        <v>44674</v>
      </c>
      <c r="I2087" s="42"/>
    </row>
    <row r="2088" spans="1:9" ht="15.6" x14ac:dyDescent="0.3">
      <c r="A2088" s="40" t="s">
        <v>6517</v>
      </c>
      <c r="B2088" s="59" t="s">
        <v>2407</v>
      </c>
      <c r="C2088" s="40" t="s">
        <v>6450</v>
      </c>
      <c r="D2088" s="40" t="s">
        <v>6451</v>
      </c>
      <c r="E2088" s="41" t="s">
        <v>57</v>
      </c>
      <c r="F2088" s="42" t="s">
        <v>58</v>
      </c>
      <c r="G2088" s="42" t="s">
        <v>58</v>
      </c>
      <c r="H2088" s="42" t="s">
        <v>58</v>
      </c>
      <c r="I2088" s="42"/>
    </row>
    <row r="2089" spans="1:9" ht="15.6" x14ac:dyDescent="0.3">
      <c r="A2089" s="40" t="s">
        <v>6517</v>
      </c>
      <c r="B2089" s="59" t="s">
        <v>2563</v>
      </c>
      <c r="C2089" s="40" t="s">
        <v>6484</v>
      </c>
      <c r="D2089" s="40" t="s">
        <v>6485</v>
      </c>
      <c r="E2089" s="41" t="s">
        <v>57</v>
      </c>
      <c r="F2089" s="42">
        <v>43944</v>
      </c>
      <c r="G2089" s="42">
        <v>44309</v>
      </c>
      <c r="H2089" s="42">
        <v>44674</v>
      </c>
      <c r="I2089" s="42"/>
    </row>
    <row r="2090" spans="1:9" ht="15.6" x14ac:dyDescent="0.3">
      <c r="A2090" s="40" t="s">
        <v>6517</v>
      </c>
      <c r="B2090" s="59" t="s">
        <v>6622</v>
      </c>
      <c r="C2090" s="40" t="s">
        <v>6388</v>
      </c>
      <c r="D2090" s="40" t="s">
        <v>6420</v>
      </c>
      <c r="E2090" s="41" t="s">
        <v>57</v>
      </c>
      <c r="F2090" s="42" t="s">
        <v>58</v>
      </c>
      <c r="G2090" s="42" t="s">
        <v>58</v>
      </c>
      <c r="H2090" s="42" t="s">
        <v>58</v>
      </c>
      <c r="I2090" s="42"/>
    </row>
    <row r="2091" spans="1:9" ht="15.6" x14ac:dyDescent="0.3">
      <c r="A2091" s="40" t="s">
        <v>6517</v>
      </c>
      <c r="B2091" s="59" t="s">
        <v>6623</v>
      </c>
      <c r="C2091" s="40" t="s">
        <v>6388</v>
      </c>
      <c r="D2091" s="40" t="s">
        <v>6389</v>
      </c>
      <c r="E2091" s="41" t="s">
        <v>57</v>
      </c>
      <c r="F2091" s="42" t="s">
        <v>58</v>
      </c>
      <c r="G2091" s="42" t="s">
        <v>58</v>
      </c>
      <c r="H2091" s="42" t="s">
        <v>58</v>
      </c>
      <c r="I2091" s="42"/>
    </row>
    <row r="2092" spans="1:9" ht="15.6" x14ac:dyDescent="0.3">
      <c r="A2092" s="40" t="s">
        <v>6517</v>
      </c>
      <c r="B2092" s="59" t="s">
        <v>1325</v>
      </c>
      <c r="C2092" s="40" t="s">
        <v>6425</v>
      </c>
      <c r="D2092" s="40" t="s">
        <v>6426</v>
      </c>
      <c r="E2092" s="41" t="s">
        <v>57</v>
      </c>
      <c r="F2092" s="42">
        <v>43944</v>
      </c>
      <c r="G2092" s="42">
        <v>44309</v>
      </c>
      <c r="H2092" s="42">
        <v>44674</v>
      </c>
      <c r="I2092" s="42"/>
    </row>
    <row r="2093" spans="1:9" ht="15.6" x14ac:dyDescent="0.3">
      <c r="A2093" s="40" t="s">
        <v>6517</v>
      </c>
      <c r="B2093" s="59" t="s">
        <v>6624</v>
      </c>
      <c r="C2093" s="40" t="s">
        <v>6461</v>
      </c>
      <c r="D2093" s="40" t="s">
        <v>6462</v>
      </c>
      <c r="E2093" s="41" t="s">
        <v>57</v>
      </c>
      <c r="F2093" s="42" t="s">
        <v>58</v>
      </c>
      <c r="G2093" s="42" t="s">
        <v>58</v>
      </c>
      <c r="H2093" s="42" t="s">
        <v>58</v>
      </c>
      <c r="I2093" s="42"/>
    </row>
    <row r="2094" spans="1:9" ht="15.6" x14ac:dyDescent="0.3">
      <c r="A2094" s="40" t="s">
        <v>6517</v>
      </c>
      <c r="B2094" s="59" t="s">
        <v>2186</v>
      </c>
      <c r="C2094" s="40" t="s">
        <v>6463</v>
      </c>
      <c r="D2094" s="40" t="s">
        <v>6464</v>
      </c>
      <c r="E2094" s="41" t="s">
        <v>57</v>
      </c>
      <c r="F2094" s="42" t="s">
        <v>58</v>
      </c>
      <c r="G2094" s="42" t="s">
        <v>58</v>
      </c>
      <c r="H2094" s="42" t="s">
        <v>58</v>
      </c>
      <c r="I2094" s="42"/>
    </row>
    <row r="2095" spans="1:9" ht="15.6" x14ac:dyDescent="0.3">
      <c r="A2095" s="40" t="s">
        <v>6517</v>
      </c>
      <c r="B2095" s="59" t="s">
        <v>2684</v>
      </c>
      <c r="C2095" s="40" t="s">
        <v>6421</v>
      </c>
      <c r="D2095" s="40" t="s">
        <v>6422</v>
      </c>
      <c r="E2095" s="41" t="s">
        <v>57</v>
      </c>
      <c r="F2095" s="42" t="s">
        <v>58</v>
      </c>
      <c r="G2095" s="42" t="s">
        <v>58</v>
      </c>
      <c r="H2095" s="42" t="s">
        <v>58</v>
      </c>
      <c r="I2095" s="42"/>
    </row>
    <row r="2096" spans="1:9" ht="15.6" x14ac:dyDescent="0.3">
      <c r="A2096" s="40" t="s">
        <v>6517</v>
      </c>
      <c r="B2096" s="59" t="s">
        <v>436</v>
      </c>
      <c r="C2096" s="40" t="s">
        <v>6429</v>
      </c>
      <c r="D2096" s="40" t="s">
        <v>6430</v>
      </c>
      <c r="E2096" s="41" t="s">
        <v>57</v>
      </c>
      <c r="F2096" s="42" t="s">
        <v>58</v>
      </c>
      <c r="G2096" s="42" t="s">
        <v>58</v>
      </c>
      <c r="H2096" s="42" t="s">
        <v>58</v>
      </c>
      <c r="I2096" s="42"/>
    </row>
    <row r="2097" spans="1:9" ht="15.6" x14ac:dyDescent="0.3">
      <c r="A2097" s="40" t="s">
        <v>6517</v>
      </c>
      <c r="B2097" s="59" t="s">
        <v>2551</v>
      </c>
      <c r="C2097" s="40" t="s">
        <v>6388</v>
      </c>
      <c r="D2097" s="40" t="s">
        <v>6420</v>
      </c>
      <c r="E2097" s="41" t="s">
        <v>57</v>
      </c>
      <c r="F2097" s="42">
        <v>44196</v>
      </c>
      <c r="G2097" s="42">
        <v>44561</v>
      </c>
      <c r="H2097" s="42">
        <v>44926</v>
      </c>
      <c r="I2097" s="42"/>
    </row>
    <row r="2098" spans="1:9" ht="15.6" x14ac:dyDescent="0.3">
      <c r="A2098" s="40" t="s">
        <v>6517</v>
      </c>
      <c r="B2098" s="59" t="s">
        <v>6625</v>
      </c>
      <c r="C2098" s="40" t="s">
        <v>6388</v>
      </c>
      <c r="D2098" s="40" t="s">
        <v>6389</v>
      </c>
      <c r="E2098" s="41" t="s">
        <v>57</v>
      </c>
      <c r="F2098" s="42">
        <v>43944</v>
      </c>
      <c r="G2098" s="42">
        <v>44309</v>
      </c>
      <c r="H2098" s="42">
        <v>44674</v>
      </c>
      <c r="I2098" s="42"/>
    </row>
    <row r="2099" spans="1:9" ht="15.6" x14ac:dyDescent="0.3">
      <c r="A2099" s="40" t="s">
        <v>6517</v>
      </c>
      <c r="B2099" s="59" t="s">
        <v>3144</v>
      </c>
      <c r="C2099" s="40" t="s">
        <v>6444</v>
      </c>
      <c r="D2099" s="40" t="s">
        <v>6445</v>
      </c>
      <c r="E2099" s="41" t="s">
        <v>57</v>
      </c>
      <c r="F2099" s="42" t="s">
        <v>58</v>
      </c>
      <c r="G2099" s="42" t="s">
        <v>58</v>
      </c>
      <c r="H2099" s="42" t="s">
        <v>58</v>
      </c>
      <c r="I2099" s="42"/>
    </row>
    <row r="2100" spans="1:9" ht="15.6" x14ac:dyDescent="0.3">
      <c r="A2100" s="40" t="s">
        <v>6517</v>
      </c>
      <c r="B2100" s="59" t="s">
        <v>3148</v>
      </c>
      <c r="C2100" s="40" t="s">
        <v>6444</v>
      </c>
      <c r="D2100" s="40" t="s">
        <v>6445</v>
      </c>
      <c r="E2100" s="41" t="s">
        <v>57</v>
      </c>
      <c r="F2100" s="42">
        <v>43944</v>
      </c>
      <c r="G2100" s="42">
        <v>44309</v>
      </c>
      <c r="H2100" s="42">
        <v>44674</v>
      </c>
      <c r="I2100" s="42"/>
    </row>
    <row r="2101" spans="1:9" ht="15.6" x14ac:dyDescent="0.3">
      <c r="A2101" s="40" t="s">
        <v>6517</v>
      </c>
      <c r="B2101" s="59" t="s">
        <v>3735</v>
      </c>
      <c r="C2101" s="40" t="s">
        <v>6407</v>
      </c>
      <c r="D2101" s="40" t="s">
        <v>30</v>
      </c>
      <c r="E2101" s="41" t="s">
        <v>72</v>
      </c>
      <c r="F2101" s="42" t="s">
        <v>58</v>
      </c>
      <c r="G2101" s="42" t="s">
        <v>58</v>
      </c>
      <c r="H2101" s="42" t="s">
        <v>58</v>
      </c>
      <c r="I2101" s="42"/>
    </row>
    <row r="2102" spans="1:9" ht="15.6" x14ac:dyDescent="0.3">
      <c r="A2102" s="40" t="s">
        <v>6517</v>
      </c>
      <c r="B2102" s="59" t="s">
        <v>2569</v>
      </c>
      <c r="C2102" s="40" t="s">
        <v>6484</v>
      </c>
      <c r="D2102" s="40" t="s">
        <v>6485</v>
      </c>
      <c r="E2102" s="41" t="s">
        <v>57</v>
      </c>
      <c r="F2102" s="42">
        <v>44196</v>
      </c>
      <c r="G2102" s="42">
        <v>44561</v>
      </c>
      <c r="H2102" s="42">
        <v>44926</v>
      </c>
      <c r="I2102" s="42"/>
    </row>
    <row r="2103" spans="1:9" ht="15.6" x14ac:dyDescent="0.3">
      <c r="A2103" s="40" t="s">
        <v>6517</v>
      </c>
      <c r="B2103" s="59" t="s">
        <v>1231</v>
      </c>
      <c r="C2103" s="40" t="s">
        <v>6478</v>
      </c>
      <c r="D2103" s="40" t="s">
        <v>6479</v>
      </c>
      <c r="E2103" s="41" t="s">
        <v>57</v>
      </c>
      <c r="F2103" s="42" t="s">
        <v>58</v>
      </c>
      <c r="G2103" s="42" t="s">
        <v>58</v>
      </c>
      <c r="H2103" s="42" t="s">
        <v>58</v>
      </c>
      <c r="I2103" s="42"/>
    </row>
    <row r="2104" spans="1:9" ht="15.6" x14ac:dyDescent="0.3">
      <c r="A2104" s="40" t="s">
        <v>6517</v>
      </c>
      <c r="B2104" s="59" t="s">
        <v>798</v>
      </c>
      <c r="C2104" s="40" t="s">
        <v>6418</v>
      </c>
      <c r="D2104" s="40" t="s">
        <v>6419</v>
      </c>
      <c r="E2104" s="41" t="s">
        <v>57</v>
      </c>
      <c r="F2104" s="42">
        <v>44196</v>
      </c>
      <c r="G2104" s="42">
        <v>44561</v>
      </c>
      <c r="H2104" s="42">
        <v>44926</v>
      </c>
      <c r="I2104" s="42"/>
    </row>
    <row r="2105" spans="1:9" ht="15.6" x14ac:dyDescent="0.3">
      <c r="A2105" s="40" t="s">
        <v>6517</v>
      </c>
      <c r="B2105" s="59" t="s">
        <v>850</v>
      </c>
      <c r="C2105" s="40" t="s">
        <v>6416</v>
      </c>
      <c r="D2105" s="40" t="s">
        <v>6417</v>
      </c>
      <c r="E2105" s="41" t="s">
        <v>57</v>
      </c>
      <c r="F2105" s="42">
        <v>43944</v>
      </c>
      <c r="G2105" s="42">
        <v>44309</v>
      </c>
      <c r="H2105" s="42">
        <v>44674</v>
      </c>
      <c r="I2105" s="42"/>
    </row>
    <row r="2106" spans="1:9" ht="15.6" x14ac:dyDescent="0.3">
      <c r="A2106" s="62" t="s">
        <v>6517</v>
      </c>
      <c r="B2106" s="63" t="s">
        <v>938</v>
      </c>
      <c r="C2106" s="62" t="s">
        <v>6414</v>
      </c>
      <c r="D2106" s="62" t="s">
        <v>6415</v>
      </c>
      <c r="E2106" s="64" t="s">
        <v>57</v>
      </c>
      <c r="F2106" s="53">
        <v>44104</v>
      </c>
      <c r="G2106" s="53">
        <v>44104</v>
      </c>
      <c r="H2106" s="53">
        <v>44285</v>
      </c>
      <c r="I2106" s="42" t="s">
        <v>284</v>
      </c>
    </row>
    <row r="2107" spans="1:9" ht="15.6" x14ac:dyDescent="0.3">
      <c r="A2107" s="40" t="s">
        <v>6517</v>
      </c>
      <c r="B2107" s="59" t="s">
        <v>1653</v>
      </c>
      <c r="C2107" s="40" t="s">
        <v>6399</v>
      </c>
      <c r="D2107" s="40" t="s">
        <v>6400</v>
      </c>
      <c r="E2107" s="41" t="s">
        <v>57</v>
      </c>
      <c r="F2107" s="42">
        <v>43944</v>
      </c>
      <c r="G2107" s="42">
        <v>44309</v>
      </c>
      <c r="H2107" s="42">
        <v>44674</v>
      </c>
      <c r="I2107" s="42"/>
    </row>
    <row r="2108" spans="1:9" ht="15.6" x14ac:dyDescent="0.3">
      <c r="A2108" s="62" t="s">
        <v>6517</v>
      </c>
      <c r="B2108" s="63" t="s">
        <v>6330</v>
      </c>
      <c r="C2108" s="62" t="s">
        <v>6388</v>
      </c>
      <c r="D2108" s="62" t="s">
        <v>6389</v>
      </c>
      <c r="E2108" s="64" t="s">
        <v>57</v>
      </c>
      <c r="F2108" s="53">
        <v>44196</v>
      </c>
      <c r="G2108" s="53">
        <v>44196</v>
      </c>
      <c r="H2108" s="53">
        <v>44377</v>
      </c>
      <c r="I2108" s="42" t="s">
        <v>284</v>
      </c>
    </row>
    <row r="2109" spans="1:9" ht="15.6" x14ac:dyDescent="0.3">
      <c r="A2109" s="40" t="s">
        <v>6517</v>
      </c>
      <c r="B2109" s="59" t="s">
        <v>6331</v>
      </c>
      <c r="C2109" s="40" t="s">
        <v>6401</v>
      </c>
      <c r="D2109" s="40" t="s">
        <v>6402</v>
      </c>
      <c r="E2109" s="41" t="s">
        <v>57</v>
      </c>
      <c r="F2109" s="42">
        <v>43944</v>
      </c>
      <c r="G2109" s="42">
        <v>44309</v>
      </c>
      <c r="H2109" s="42">
        <v>44674</v>
      </c>
      <c r="I2109" s="42"/>
    </row>
    <row r="2110" spans="1:9" ht="15.6" x14ac:dyDescent="0.3">
      <c r="A2110" s="40" t="s">
        <v>6517</v>
      </c>
      <c r="B2110" s="59" t="s">
        <v>3055</v>
      </c>
      <c r="C2110" s="40" t="s">
        <v>5838</v>
      </c>
      <c r="D2110" s="40" t="s">
        <v>6431</v>
      </c>
      <c r="E2110" s="41" t="s">
        <v>57</v>
      </c>
      <c r="F2110" s="42">
        <v>43944</v>
      </c>
      <c r="G2110" s="42">
        <v>44309</v>
      </c>
      <c r="H2110" s="42">
        <v>44674</v>
      </c>
      <c r="I2110" s="42"/>
    </row>
    <row r="2111" spans="1:9" ht="15.6" x14ac:dyDescent="0.3">
      <c r="A2111" s="40" t="s">
        <v>6517</v>
      </c>
      <c r="B2111" s="59" t="s">
        <v>2582</v>
      </c>
      <c r="C2111" s="40" t="s">
        <v>6388</v>
      </c>
      <c r="D2111" s="40" t="s">
        <v>6420</v>
      </c>
      <c r="E2111" s="41" t="s">
        <v>57</v>
      </c>
      <c r="F2111" s="42" t="s">
        <v>58</v>
      </c>
      <c r="G2111" s="42" t="s">
        <v>58</v>
      </c>
      <c r="H2111" s="42" t="s">
        <v>58</v>
      </c>
      <c r="I2111" s="42"/>
    </row>
    <row r="2112" spans="1:9" ht="15.6" x14ac:dyDescent="0.3">
      <c r="A2112" s="62" t="s">
        <v>6517</v>
      </c>
      <c r="B2112" s="63" t="s">
        <v>3450</v>
      </c>
      <c r="C2112" s="62" t="s">
        <v>6480</v>
      </c>
      <c r="D2112" s="62" t="s">
        <v>6481</v>
      </c>
      <c r="E2112" s="64" t="s">
        <v>57</v>
      </c>
      <c r="F2112" s="53">
        <v>43944</v>
      </c>
      <c r="G2112" s="53">
        <v>43944</v>
      </c>
      <c r="H2112" s="53">
        <v>44127</v>
      </c>
      <c r="I2112" s="42" t="s">
        <v>284</v>
      </c>
    </row>
    <row r="2113" spans="1:9" ht="15.6" x14ac:dyDescent="0.3">
      <c r="A2113" s="40" t="s">
        <v>6517</v>
      </c>
      <c r="B2113" s="59" t="s">
        <v>2450</v>
      </c>
      <c r="C2113" s="40" t="s">
        <v>6484</v>
      </c>
      <c r="D2113" s="40" t="s">
        <v>6485</v>
      </c>
      <c r="E2113" s="41" t="s">
        <v>57</v>
      </c>
      <c r="F2113" s="42">
        <v>44196</v>
      </c>
      <c r="G2113" s="42">
        <v>44561</v>
      </c>
      <c r="H2113" s="42">
        <v>44926</v>
      </c>
      <c r="I2113" s="42"/>
    </row>
    <row r="2114" spans="1:9" ht="15.6" x14ac:dyDescent="0.3">
      <c r="A2114" s="40" t="s">
        <v>6517</v>
      </c>
      <c r="B2114" s="59" t="s">
        <v>1464</v>
      </c>
      <c r="C2114" s="40" t="s">
        <v>6465</v>
      </c>
      <c r="D2114" s="40" t="s">
        <v>6466</v>
      </c>
      <c r="E2114" s="41" t="s">
        <v>57</v>
      </c>
      <c r="F2114" s="42">
        <v>44196</v>
      </c>
      <c r="G2114" s="42">
        <v>44561</v>
      </c>
      <c r="H2114" s="42">
        <v>44926</v>
      </c>
      <c r="I2114" s="42"/>
    </row>
    <row r="2115" spans="1:9" ht="15.6" x14ac:dyDescent="0.3">
      <c r="A2115" s="40" t="s">
        <v>6517</v>
      </c>
      <c r="B2115" s="59" t="s">
        <v>642</v>
      </c>
      <c r="C2115" s="40" t="s">
        <v>6395</v>
      </c>
      <c r="D2115" s="40" t="s">
        <v>6396</v>
      </c>
      <c r="E2115" s="41" t="s">
        <v>57</v>
      </c>
      <c r="F2115" s="42">
        <v>43944</v>
      </c>
      <c r="G2115" s="42">
        <v>44309</v>
      </c>
      <c r="H2115" s="42">
        <v>44674</v>
      </c>
      <c r="I2115" s="42"/>
    </row>
    <row r="2116" spans="1:9" ht="15.6" x14ac:dyDescent="0.3">
      <c r="A2116" s="40" t="s">
        <v>6517</v>
      </c>
      <c r="B2116" s="59" t="s">
        <v>2704</v>
      </c>
      <c r="C2116" s="40" t="s">
        <v>6421</v>
      </c>
      <c r="D2116" s="40" t="s">
        <v>6422</v>
      </c>
      <c r="E2116" s="41" t="s">
        <v>57</v>
      </c>
      <c r="F2116" s="42" t="s">
        <v>58</v>
      </c>
      <c r="G2116" s="42" t="s">
        <v>58</v>
      </c>
      <c r="H2116" s="42" t="s">
        <v>58</v>
      </c>
      <c r="I2116" s="42"/>
    </row>
    <row r="2117" spans="1:9" ht="15.6" x14ac:dyDescent="0.3">
      <c r="A2117" s="40" t="s">
        <v>6517</v>
      </c>
      <c r="B2117" s="59" t="s">
        <v>3484</v>
      </c>
      <c r="C2117" s="40" t="s">
        <v>6390</v>
      </c>
      <c r="D2117" s="40" t="s">
        <v>6473</v>
      </c>
      <c r="E2117" s="41" t="s">
        <v>57</v>
      </c>
      <c r="F2117" s="42" t="s">
        <v>58</v>
      </c>
      <c r="G2117" s="42" t="s">
        <v>58</v>
      </c>
      <c r="H2117" s="42" t="s">
        <v>58</v>
      </c>
      <c r="I2117" s="42"/>
    </row>
    <row r="2118" spans="1:9" ht="15.6" x14ac:dyDescent="0.3">
      <c r="A2118" s="62" t="s">
        <v>6517</v>
      </c>
      <c r="B2118" s="63" t="s">
        <v>3220</v>
      </c>
      <c r="C2118" s="62" t="s">
        <v>6439</v>
      </c>
      <c r="D2118" s="62" t="s">
        <v>6440</v>
      </c>
      <c r="E2118" s="64" t="s">
        <v>57</v>
      </c>
      <c r="F2118" s="53">
        <v>43944</v>
      </c>
      <c r="G2118" s="53">
        <v>43944</v>
      </c>
      <c r="H2118" s="53">
        <v>44127</v>
      </c>
      <c r="I2118" s="42" t="s">
        <v>284</v>
      </c>
    </row>
    <row r="2119" spans="1:9" ht="15.6" x14ac:dyDescent="0.3">
      <c r="A2119" s="40" t="s">
        <v>6517</v>
      </c>
      <c r="B2119" s="59" t="s">
        <v>6626</v>
      </c>
      <c r="C2119" s="40" t="s">
        <v>6484</v>
      </c>
      <c r="D2119" s="40" t="s">
        <v>6485</v>
      </c>
      <c r="E2119" s="41" t="s">
        <v>57</v>
      </c>
      <c r="F2119" s="42" t="s">
        <v>58</v>
      </c>
      <c r="G2119" s="42" t="s">
        <v>58</v>
      </c>
      <c r="H2119" s="42" t="s">
        <v>58</v>
      </c>
      <c r="I2119" s="42"/>
    </row>
    <row r="2120" spans="1:9" ht="15.6" x14ac:dyDescent="0.3">
      <c r="A2120" s="62" t="s">
        <v>6517</v>
      </c>
      <c r="B2120" s="63" t="s">
        <v>3325</v>
      </c>
      <c r="C2120" s="62" t="s">
        <v>6412</v>
      </c>
      <c r="D2120" s="62" t="s">
        <v>6413</v>
      </c>
      <c r="E2120" s="64" t="s">
        <v>57</v>
      </c>
      <c r="F2120" s="53">
        <v>43944</v>
      </c>
      <c r="G2120" s="53">
        <v>43944</v>
      </c>
      <c r="H2120" s="53">
        <v>44127</v>
      </c>
      <c r="I2120" s="42" t="s">
        <v>284</v>
      </c>
    </row>
    <row r="2121" spans="1:9" ht="15.6" x14ac:dyDescent="0.3">
      <c r="A2121" s="40" t="s">
        <v>6517</v>
      </c>
      <c r="B2121" s="59" t="s">
        <v>1848</v>
      </c>
      <c r="C2121" s="40" t="s">
        <v>6507</v>
      </c>
      <c r="D2121" s="40" t="s">
        <v>6508</v>
      </c>
      <c r="E2121" s="41" t="s">
        <v>57</v>
      </c>
      <c r="F2121" s="42">
        <v>44377</v>
      </c>
      <c r="G2121" s="42">
        <v>44377</v>
      </c>
      <c r="H2121" s="42">
        <v>44561</v>
      </c>
      <c r="I2121" s="42"/>
    </row>
    <row r="2122" spans="1:9" ht="15.6" x14ac:dyDescent="0.3">
      <c r="A2122" s="40" t="s">
        <v>6517</v>
      </c>
      <c r="B2122" s="59" t="s">
        <v>6627</v>
      </c>
      <c r="C2122" s="40" t="s">
        <v>6388</v>
      </c>
      <c r="D2122" s="40" t="s">
        <v>6389</v>
      </c>
      <c r="E2122" s="41" t="s">
        <v>57</v>
      </c>
      <c r="F2122" s="42" t="s">
        <v>58</v>
      </c>
      <c r="G2122" s="42" t="s">
        <v>58</v>
      </c>
      <c r="H2122" s="42" t="s">
        <v>58</v>
      </c>
      <c r="I2122" s="42"/>
    </row>
    <row r="2123" spans="1:9" ht="15.6" x14ac:dyDescent="0.3">
      <c r="A2123" s="40" t="s">
        <v>6517</v>
      </c>
      <c r="B2123" s="59" t="s">
        <v>335</v>
      </c>
      <c r="C2123" s="40" t="s">
        <v>6386</v>
      </c>
      <c r="D2123" s="40" t="s">
        <v>6387</v>
      </c>
      <c r="E2123" s="41" t="s">
        <v>57</v>
      </c>
      <c r="F2123" s="42">
        <v>44196</v>
      </c>
      <c r="G2123" s="42">
        <v>44561</v>
      </c>
      <c r="H2123" s="42">
        <v>44926</v>
      </c>
      <c r="I2123" s="42"/>
    </row>
    <row r="2124" spans="1:9" ht="15.6" x14ac:dyDescent="0.3">
      <c r="A2124" s="40" t="s">
        <v>6517</v>
      </c>
      <c r="B2124" s="59" t="s">
        <v>1027</v>
      </c>
      <c r="C2124" s="40" t="s">
        <v>6520</v>
      </c>
      <c r="D2124" s="40" t="s">
        <v>6521</v>
      </c>
      <c r="E2124" s="41" t="s">
        <v>57</v>
      </c>
      <c r="F2124" s="42" t="s">
        <v>58</v>
      </c>
      <c r="G2124" s="42" t="s">
        <v>58</v>
      </c>
      <c r="H2124" s="42" t="s">
        <v>58</v>
      </c>
      <c r="I2124" s="42"/>
    </row>
    <row r="2125" spans="1:9" ht="15.6" x14ac:dyDescent="0.3">
      <c r="A2125" s="40" t="s">
        <v>6517</v>
      </c>
      <c r="B2125" s="59" t="s">
        <v>1655</v>
      </c>
      <c r="C2125" s="40" t="s">
        <v>6465</v>
      </c>
      <c r="D2125" s="40" t="s">
        <v>6466</v>
      </c>
      <c r="E2125" s="41" t="s">
        <v>57</v>
      </c>
      <c r="F2125" s="42">
        <v>43944</v>
      </c>
      <c r="G2125" s="42">
        <v>44309</v>
      </c>
      <c r="H2125" s="42">
        <v>44674</v>
      </c>
      <c r="I2125" s="42"/>
    </row>
    <row r="2126" spans="1:9" ht="15.6" x14ac:dyDescent="0.3">
      <c r="A2126" s="40" t="s">
        <v>6517</v>
      </c>
      <c r="B2126" s="59" t="s">
        <v>627</v>
      </c>
      <c r="C2126" s="40" t="s">
        <v>6418</v>
      </c>
      <c r="D2126" s="40" t="s">
        <v>6419</v>
      </c>
      <c r="E2126" s="41" t="s">
        <v>57</v>
      </c>
      <c r="F2126" s="42" t="s">
        <v>58</v>
      </c>
      <c r="G2126" s="42" t="s">
        <v>58</v>
      </c>
      <c r="H2126" s="42" t="s">
        <v>58</v>
      </c>
      <c r="I2126" s="42"/>
    </row>
    <row r="2127" spans="1:9" ht="15.6" x14ac:dyDescent="0.3">
      <c r="A2127" s="40" t="s">
        <v>6517</v>
      </c>
      <c r="B2127" s="59" t="s">
        <v>618</v>
      </c>
      <c r="C2127" s="40" t="s">
        <v>6395</v>
      </c>
      <c r="D2127" s="40" t="s">
        <v>6396</v>
      </c>
      <c r="E2127" s="41" t="s">
        <v>57</v>
      </c>
      <c r="F2127" s="42" t="s">
        <v>58</v>
      </c>
      <c r="G2127" s="42" t="s">
        <v>58</v>
      </c>
      <c r="H2127" s="42" t="s">
        <v>58</v>
      </c>
      <c r="I2127" s="42"/>
    </row>
    <row r="2128" spans="1:9" ht="15.6" x14ac:dyDescent="0.3">
      <c r="A2128" s="40" t="s">
        <v>6517</v>
      </c>
      <c r="B2128" s="59" t="s">
        <v>618</v>
      </c>
      <c r="C2128" s="40" t="s">
        <v>6628</v>
      </c>
      <c r="D2128" s="40" t="s">
        <v>6629</v>
      </c>
      <c r="E2128" s="41" t="s">
        <v>57</v>
      </c>
      <c r="F2128" s="42" t="s">
        <v>58</v>
      </c>
      <c r="G2128" s="42" t="s">
        <v>58</v>
      </c>
      <c r="H2128" s="42" t="s">
        <v>58</v>
      </c>
      <c r="I2128" s="42"/>
    </row>
    <row r="2129" spans="1:9" ht="15.6" x14ac:dyDescent="0.3">
      <c r="A2129" s="62" t="s">
        <v>6517</v>
      </c>
      <c r="B2129" s="63" t="s">
        <v>6332</v>
      </c>
      <c r="C2129" s="62" t="s">
        <v>6386</v>
      </c>
      <c r="D2129" s="62" t="s">
        <v>6387</v>
      </c>
      <c r="E2129" s="64" t="s">
        <v>57</v>
      </c>
      <c r="F2129" s="53">
        <v>43944</v>
      </c>
      <c r="G2129" s="53">
        <v>43944</v>
      </c>
      <c r="H2129" s="53">
        <v>44127</v>
      </c>
      <c r="I2129" s="42" t="s">
        <v>284</v>
      </c>
    </row>
    <row r="2130" spans="1:9" ht="15.6" x14ac:dyDescent="0.3">
      <c r="A2130" s="40" t="s">
        <v>6517</v>
      </c>
      <c r="B2130" s="59" t="s">
        <v>6630</v>
      </c>
      <c r="C2130" s="40" t="s">
        <v>6388</v>
      </c>
      <c r="D2130" s="40" t="s">
        <v>6420</v>
      </c>
      <c r="E2130" s="41" t="s">
        <v>57</v>
      </c>
      <c r="F2130" s="42" t="s">
        <v>58</v>
      </c>
      <c r="G2130" s="42" t="s">
        <v>58</v>
      </c>
      <c r="H2130" s="42" t="s">
        <v>58</v>
      </c>
      <c r="I2130" s="42"/>
    </row>
    <row r="2131" spans="1:9" ht="15.6" x14ac:dyDescent="0.3">
      <c r="A2131" s="40" t="s">
        <v>6517</v>
      </c>
      <c r="B2131" s="59" t="s">
        <v>6631</v>
      </c>
      <c r="C2131" s="40" t="s">
        <v>6388</v>
      </c>
      <c r="D2131" s="40" t="s">
        <v>6420</v>
      </c>
      <c r="E2131" s="41" t="s">
        <v>57</v>
      </c>
      <c r="F2131" s="42" t="s">
        <v>58</v>
      </c>
      <c r="G2131" s="42" t="s">
        <v>58</v>
      </c>
      <c r="H2131" s="42" t="s">
        <v>58</v>
      </c>
      <c r="I2131" s="42"/>
    </row>
    <row r="2132" spans="1:9" ht="15.6" x14ac:dyDescent="0.3">
      <c r="A2132" s="40" t="s">
        <v>6517</v>
      </c>
      <c r="B2132" s="59" t="s">
        <v>2482</v>
      </c>
      <c r="C2132" s="40" t="s">
        <v>6388</v>
      </c>
      <c r="D2132" s="40" t="s">
        <v>6420</v>
      </c>
      <c r="E2132" s="41" t="s">
        <v>57</v>
      </c>
      <c r="F2132" s="42" t="s">
        <v>58</v>
      </c>
      <c r="G2132" s="42" t="s">
        <v>58</v>
      </c>
      <c r="H2132" s="42" t="s">
        <v>58</v>
      </c>
      <c r="I2132" s="42"/>
    </row>
    <row r="2133" spans="1:9" ht="15.6" x14ac:dyDescent="0.3">
      <c r="A2133" s="40" t="s">
        <v>6517</v>
      </c>
      <c r="B2133" s="59" t="s">
        <v>6632</v>
      </c>
      <c r="C2133" s="40" t="s">
        <v>6388</v>
      </c>
      <c r="D2133" s="40" t="s">
        <v>6389</v>
      </c>
      <c r="E2133" s="41" t="s">
        <v>57</v>
      </c>
      <c r="F2133" s="42" t="s">
        <v>58</v>
      </c>
      <c r="G2133" s="42" t="s">
        <v>58</v>
      </c>
      <c r="H2133" s="42" t="s">
        <v>58</v>
      </c>
      <c r="I2133" s="42"/>
    </row>
    <row r="2134" spans="1:9" ht="15.6" x14ac:dyDescent="0.3">
      <c r="A2134" s="40" t="s">
        <v>6517</v>
      </c>
      <c r="B2134" s="59" t="s">
        <v>3432</v>
      </c>
      <c r="C2134" s="40" t="s">
        <v>6390</v>
      </c>
      <c r="D2134" s="40" t="s">
        <v>24</v>
      </c>
      <c r="E2134" s="41" t="s">
        <v>72</v>
      </c>
      <c r="F2134" s="42" t="s">
        <v>58</v>
      </c>
      <c r="G2134" s="42" t="s">
        <v>58</v>
      </c>
      <c r="H2134" s="42" t="s">
        <v>58</v>
      </c>
      <c r="I2134" s="42"/>
    </row>
    <row r="2135" spans="1:9" ht="15.6" x14ac:dyDescent="0.3">
      <c r="A2135" s="40" t="s">
        <v>6517</v>
      </c>
      <c r="B2135" s="59" t="s">
        <v>6633</v>
      </c>
      <c r="C2135" s="40" t="s">
        <v>6515</v>
      </c>
      <c r="D2135" s="40" t="s">
        <v>6516</v>
      </c>
      <c r="E2135" s="41" t="s">
        <v>57</v>
      </c>
      <c r="F2135" s="42" t="s">
        <v>58</v>
      </c>
      <c r="G2135" s="42" t="s">
        <v>58</v>
      </c>
      <c r="H2135" s="42" t="s">
        <v>58</v>
      </c>
      <c r="I2135" s="42"/>
    </row>
    <row r="2136" spans="1:9" ht="15.6" x14ac:dyDescent="0.3">
      <c r="A2136" s="40" t="s">
        <v>6517</v>
      </c>
      <c r="B2136" s="59" t="s">
        <v>974</v>
      </c>
      <c r="C2136" s="40" t="s">
        <v>6442</v>
      </c>
      <c r="D2136" s="40" t="s">
        <v>6443</v>
      </c>
      <c r="E2136" s="41" t="s">
        <v>57</v>
      </c>
      <c r="F2136" s="42" t="s">
        <v>58</v>
      </c>
      <c r="G2136" s="42" t="s">
        <v>58</v>
      </c>
      <c r="H2136" s="42" t="s">
        <v>58</v>
      </c>
      <c r="I2136" s="42"/>
    </row>
    <row r="2137" spans="1:9" ht="15.6" x14ac:dyDescent="0.3">
      <c r="A2137" s="40" t="s">
        <v>6517</v>
      </c>
      <c r="B2137" s="59" t="s">
        <v>2913</v>
      </c>
      <c r="C2137" s="40" t="s">
        <v>6393</v>
      </c>
      <c r="D2137" s="40" t="s">
        <v>6394</v>
      </c>
      <c r="E2137" s="41" t="s">
        <v>57</v>
      </c>
      <c r="F2137" s="42" t="s">
        <v>58</v>
      </c>
      <c r="G2137" s="42" t="s">
        <v>58</v>
      </c>
      <c r="H2137" s="42" t="s">
        <v>58</v>
      </c>
      <c r="I2137" s="42"/>
    </row>
    <row r="2138" spans="1:9" ht="15.6" x14ac:dyDescent="0.3">
      <c r="A2138" s="40" t="s">
        <v>6517</v>
      </c>
      <c r="B2138" s="59" t="s">
        <v>1698</v>
      </c>
      <c r="C2138" s="40" t="s">
        <v>6465</v>
      </c>
      <c r="D2138" s="40" t="s">
        <v>6466</v>
      </c>
      <c r="E2138" s="41" t="s">
        <v>57</v>
      </c>
      <c r="F2138" s="42" t="s">
        <v>58</v>
      </c>
      <c r="G2138" s="42" t="s">
        <v>58</v>
      </c>
      <c r="H2138" s="42" t="s">
        <v>58</v>
      </c>
      <c r="I2138" s="42"/>
    </row>
    <row r="2139" spans="1:9" ht="15.6" x14ac:dyDescent="0.3">
      <c r="A2139" s="40" t="s">
        <v>6517</v>
      </c>
      <c r="B2139" s="59" t="s">
        <v>2279</v>
      </c>
      <c r="C2139" s="40" t="s">
        <v>6388</v>
      </c>
      <c r="D2139" s="40" t="s">
        <v>6420</v>
      </c>
      <c r="E2139" s="41" t="s">
        <v>57</v>
      </c>
      <c r="F2139" s="42" t="s">
        <v>58</v>
      </c>
      <c r="G2139" s="42" t="s">
        <v>58</v>
      </c>
      <c r="H2139" s="42" t="s">
        <v>58</v>
      </c>
      <c r="I2139" s="42"/>
    </row>
    <row r="2140" spans="1:9" ht="15.6" x14ac:dyDescent="0.3">
      <c r="A2140" s="40" t="s">
        <v>6517</v>
      </c>
      <c r="B2140" s="59" t="s">
        <v>2098</v>
      </c>
      <c r="C2140" s="40" t="s">
        <v>6476</v>
      </c>
      <c r="D2140" s="40" t="s">
        <v>6477</v>
      </c>
      <c r="E2140" s="41" t="s">
        <v>57</v>
      </c>
      <c r="F2140" s="42" t="s">
        <v>58</v>
      </c>
      <c r="G2140" s="42" t="s">
        <v>58</v>
      </c>
      <c r="H2140" s="42" t="s">
        <v>58</v>
      </c>
      <c r="I2140" s="42"/>
    </row>
    <row r="2141" spans="1:9" ht="15.6" x14ac:dyDescent="0.3">
      <c r="A2141" s="40" t="s">
        <v>6517</v>
      </c>
      <c r="B2141" s="59" t="s">
        <v>1141</v>
      </c>
      <c r="C2141" s="40" t="s">
        <v>5794</v>
      </c>
      <c r="D2141" s="40" t="s">
        <v>6524</v>
      </c>
      <c r="E2141" s="41" t="s">
        <v>57</v>
      </c>
      <c r="F2141" s="42">
        <v>43944</v>
      </c>
      <c r="G2141" s="42">
        <v>44309</v>
      </c>
      <c r="H2141" s="42">
        <v>44674</v>
      </c>
      <c r="I2141" s="42"/>
    </row>
    <row r="2142" spans="1:9" ht="15.6" x14ac:dyDescent="0.3">
      <c r="A2142" s="40" t="s">
        <v>6517</v>
      </c>
      <c r="B2142" s="59" t="s">
        <v>2722</v>
      </c>
      <c r="C2142" s="40" t="s">
        <v>6421</v>
      </c>
      <c r="D2142" s="40" t="s">
        <v>6422</v>
      </c>
      <c r="E2142" s="41" t="s">
        <v>57</v>
      </c>
      <c r="F2142" s="42" t="s">
        <v>58</v>
      </c>
      <c r="G2142" s="42" t="s">
        <v>58</v>
      </c>
      <c r="H2142" s="42" t="s">
        <v>58</v>
      </c>
      <c r="I2142" s="42"/>
    </row>
    <row r="2143" spans="1:9" ht="15.6" x14ac:dyDescent="0.3">
      <c r="A2143" s="40" t="s">
        <v>6517</v>
      </c>
      <c r="B2143" s="59" t="s">
        <v>6634</v>
      </c>
      <c r="C2143" s="40" t="s">
        <v>6461</v>
      </c>
      <c r="D2143" s="40" t="s">
        <v>6462</v>
      </c>
      <c r="E2143" s="41" t="s">
        <v>57</v>
      </c>
      <c r="F2143" s="42" t="s">
        <v>58</v>
      </c>
      <c r="G2143" s="42" t="s">
        <v>58</v>
      </c>
      <c r="H2143" s="42" t="s">
        <v>58</v>
      </c>
      <c r="I2143" s="42"/>
    </row>
    <row r="2144" spans="1:9" ht="15.6" x14ac:dyDescent="0.3">
      <c r="A2144" s="40" t="s">
        <v>6517</v>
      </c>
      <c r="B2144" s="59" t="s">
        <v>1656</v>
      </c>
      <c r="C2144" s="40" t="s">
        <v>6465</v>
      </c>
      <c r="D2144" s="40" t="s">
        <v>6466</v>
      </c>
      <c r="E2144" s="41" t="s">
        <v>57</v>
      </c>
      <c r="F2144" s="42" t="s">
        <v>58</v>
      </c>
      <c r="G2144" s="42" t="s">
        <v>58</v>
      </c>
      <c r="H2144" s="42" t="s">
        <v>58</v>
      </c>
      <c r="I2144" s="42"/>
    </row>
    <row r="2145" spans="1:9" ht="15.6" x14ac:dyDescent="0.3">
      <c r="A2145" s="40" t="s">
        <v>6517</v>
      </c>
      <c r="B2145" s="59" t="s">
        <v>3579</v>
      </c>
      <c r="C2145" s="40" t="s">
        <v>6469</v>
      </c>
      <c r="D2145" s="40" t="s">
        <v>6470</v>
      </c>
      <c r="E2145" s="41" t="s">
        <v>57</v>
      </c>
      <c r="F2145" s="42" t="s">
        <v>58</v>
      </c>
      <c r="G2145" s="42" t="s">
        <v>58</v>
      </c>
      <c r="H2145" s="42" t="s">
        <v>58</v>
      </c>
      <c r="I2145" s="42"/>
    </row>
    <row r="2146" spans="1:9" ht="15.6" x14ac:dyDescent="0.3">
      <c r="A2146" s="40" t="s">
        <v>6517</v>
      </c>
      <c r="B2146" s="59" t="s">
        <v>1028</v>
      </c>
      <c r="C2146" s="40" t="s">
        <v>6520</v>
      </c>
      <c r="D2146" s="40" t="s">
        <v>6521</v>
      </c>
      <c r="E2146" s="41" t="s">
        <v>57</v>
      </c>
      <c r="F2146" s="42" t="s">
        <v>58</v>
      </c>
      <c r="G2146" s="42" t="s">
        <v>58</v>
      </c>
      <c r="H2146" s="42" t="s">
        <v>58</v>
      </c>
      <c r="I2146" s="42"/>
    </row>
    <row r="2147" spans="1:9" ht="15.6" x14ac:dyDescent="0.3">
      <c r="A2147" s="62" t="s">
        <v>6517</v>
      </c>
      <c r="B2147" s="63" t="s">
        <v>3615</v>
      </c>
      <c r="C2147" s="62" t="s">
        <v>6438</v>
      </c>
      <c r="D2147" s="62" t="s">
        <v>28</v>
      </c>
      <c r="E2147" s="64" t="s">
        <v>72</v>
      </c>
      <c r="F2147" s="53">
        <v>43944</v>
      </c>
      <c r="G2147" s="53">
        <v>43944</v>
      </c>
      <c r="H2147" s="53">
        <v>44127</v>
      </c>
      <c r="I2147" s="42" t="s">
        <v>284</v>
      </c>
    </row>
    <row r="2148" spans="1:9" ht="15.6" x14ac:dyDescent="0.3">
      <c r="A2148" s="40" t="s">
        <v>6517</v>
      </c>
      <c r="B2148" s="59" t="s">
        <v>3097</v>
      </c>
      <c r="C2148" s="40" t="s">
        <v>5838</v>
      </c>
      <c r="D2148" s="40" t="s">
        <v>6431</v>
      </c>
      <c r="E2148" s="41" t="s">
        <v>57</v>
      </c>
      <c r="F2148" s="42">
        <v>43944</v>
      </c>
      <c r="G2148" s="42">
        <v>44309</v>
      </c>
      <c r="H2148" s="42">
        <v>44674</v>
      </c>
      <c r="I2148" s="42"/>
    </row>
    <row r="2149" spans="1:9" ht="15.6" x14ac:dyDescent="0.3">
      <c r="A2149" s="40" t="s">
        <v>6517</v>
      </c>
      <c r="B2149" s="59" t="s">
        <v>861</v>
      </c>
      <c r="C2149" s="40" t="s">
        <v>6448</v>
      </c>
      <c r="D2149" s="40" t="s">
        <v>6449</v>
      </c>
      <c r="E2149" s="41" t="s">
        <v>57</v>
      </c>
      <c r="F2149" s="42">
        <v>44196</v>
      </c>
      <c r="G2149" s="42">
        <v>44561</v>
      </c>
      <c r="H2149" s="42">
        <v>44926</v>
      </c>
      <c r="I2149" s="42"/>
    </row>
    <row r="2150" spans="1:9" ht="15.6" x14ac:dyDescent="0.3">
      <c r="A2150" s="40" t="s">
        <v>6517</v>
      </c>
      <c r="B2150" s="59" t="s">
        <v>861</v>
      </c>
      <c r="C2150" s="40" t="s">
        <v>6416</v>
      </c>
      <c r="D2150" s="40" t="s">
        <v>6417</v>
      </c>
      <c r="E2150" s="41" t="s">
        <v>57</v>
      </c>
      <c r="F2150" s="42">
        <v>44196</v>
      </c>
      <c r="G2150" s="42">
        <v>44561</v>
      </c>
      <c r="H2150" s="42">
        <v>44926</v>
      </c>
      <c r="I2150" s="42"/>
    </row>
    <row r="2151" spans="1:9" ht="15.6" x14ac:dyDescent="0.3">
      <c r="A2151" s="40" t="s">
        <v>6517</v>
      </c>
      <c r="B2151" s="59" t="s">
        <v>6635</v>
      </c>
      <c r="C2151" s="40" t="s">
        <v>6388</v>
      </c>
      <c r="D2151" s="40" t="s">
        <v>6420</v>
      </c>
      <c r="E2151" s="41" t="s">
        <v>57</v>
      </c>
      <c r="F2151" s="42" t="s">
        <v>58</v>
      </c>
      <c r="G2151" s="42" t="s">
        <v>58</v>
      </c>
      <c r="H2151" s="42" t="s">
        <v>58</v>
      </c>
      <c r="I2151" s="42"/>
    </row>
    <row r="2152" spans="1:9" ht="15.6" x14ac:dyDescent="0.3">
      <c r="A2152" s="40" t="s">
        <v>6517</v>
      </c>
      <c r="B2152" s="59" t="s">
        <v>853</v>
      </c>
      <c r="C2152" s="40" t="s">
        <v>6416</v>
      </c>
      <c r="D2152" s="40" t="s">
        <v>6417</v>
      </c>
      <c r="E2152" s="41" t="s">
        <v>57</v>
      </c>
      <c r="F2152" s="42">
        <v>43944</v>
      </c>
      <c r="G2152" s="42">
        <v>44309</v>
      </c>
      <c r="H2152" s="42">
        <v>44674</v>
      </c>
      <c r="I2152" s="42"/>
    </row>
    <row r="2153" spans="1:9" ht="15.6" x14ac:dyDescent="0.3">
      <c r="A2153" s="40" t="s">
        <v>6517</v>
      </c>
      <c r="B2153" s="59" t="s">
        <v>805</v>
      </c>
      <c r="C2153" s="40" t="s">
        <v>6448</v>
      </c>
      <c r="D2153" s="40" t="s">
        <v>6449</v>
      </c>
      <c r="E2153" s="41" t="s">
        <v>57</v>
      </c>
      <c r="F2153" s="42">
        <v>43944</v>
      </c>
      <c r="G2153" s="42">
        <v>44309</v>
      </c>
      <c r="H2153" s="42">
        <v>44674</v>
      </c>
      <c r="I2153" s="42"/>
    </row>
    <row r="2154" spans="1:9" ht="15.6" x14ac:dyDescent="0.3">
      <c r="A2154" s="40" t="s">
        <v>6517</v>
      </c>
      <c r="B2154" s="59" t="s">
        <v>859</v>
      </c>
      <c r="C2154" s="40" t="s">
        <v>6416</v>
      </c>
      <c r="D2154" s="40" t="s">
        <v>6417</v>
      </c>
      <c r="E2154" s="41" t="s">
        <v>57</v>
      </c>
      <c r="F2154" s="42">
        <v>43944</v>
      </c>
      <c r="G2154" s="42">
        <v>44309</v>
      </c>
      <c r="H2154" s="42">
        <v>44674</v>
      </c>
      <c r="I2154" s="42"/>
    </row>
    <row r="2155" spans="1:9" ht="15.6" x14ac:dyDescent="0.3">
      <c r="A2155" s="40" t="s">
        <v>6517</v>
      </c>
      <c r="B2155" s="59" t="s">
        <v>830</v>
      </c>
      <c r="C2155" s="40" t="s">
        <v>6416</v>
      </c>
      <c r="D2155" s="40" t="s">
        <v>6417</v>
      </c>
      <c r="E2155" s="41" t="s">
        <v>57</v>
      </c>
      <c r="F2155" s="42" t="s">
        <v>58</v>
      </c>
      <c r="G2155" s="42" t="s">
        <v>58</v>
      </c>
      <c r="H2155" s="42" t="s">
        <v>58</v>
      </c>
      <c r="I2155" s="42"/>
    </row>
    <row r="2156" spans="1:9" ht="15.6" x14ac:dyDescent="0.3">
      <c r="A2156" s="40" t="s">
        <v>6517</v>
      </c>
      <c r="B2156" s="59" t="s">
        <v>3381</v>
      </c>
      <c r="C2156" s="40" t="s">
        <v>6390</v>
      </c>
      <c r="D2156" s="40" t="s">
        <v>24</v>
      </c>
      <c r="E2156" s="41" t="s">
        <v>72</v>
      </c>
      <c r="F2156" s="42" t="s">
        <v>58</v>
      </c>
      <c r="G2156" s="42" t="s">
        <v>58</v>
      </c>
      <c r="H2156" s="42" t="s">
        <v>58</v>
      </c>
      <c r="I2156" s="42"/>
    </row>
    <row r="2157" spans="1:9" ht="15.6" x14ac:dyDescent="0.3">
      <c r="A2157" s="40" t="s">
        <v>6517</v>
      </c>
      <c r="B2157" s="59" t="s">
        <v>774</v>
      </c>
      <c r="C2157" s="40" t="s">
        <v>6403</v>
      </c>
      <c r="D2157" s="40" t="s">
        <v>6404</v>
      </c>
      <c r="E2157" s="41" t="s">
        <v>57</v>
      </c>
      <c r="F2157" s="42">
        <v>43944</v>
      </c>
      <c r="G2157" s="42">
        <v>44309</v>
      </c>
      <c r="H2157" s="42">
        <v>44674</v>
      </c>
      <c r="I2157" s="42"/>
    </row>
    <row r="2158" spans="1:9" ht="15.6" x14ac:dyDescent="0.3">
      <c r="A2158" s="40" t="s">
        <v>6517</v>
      </c>
      <c r="B2158" s="59" t="s">
        <v>2780</v>
      </c>
      <c r="C2158" s="40" t="s">
        <v>6504</v>
      </c>
      <c r="D2158" s="40" t="s">
        <v>6505</v>
      </c>
      <c r="E2158" s="41" t="s">
        <v>57</v>
      </c>
      <c r="F2158" s="42">
        <v>43944</v>
      </c>
      <c r="G2158" s="42">
        <v>44309</v>
      </c>
      <c r="H2158" s="42">
        <v>44674</v>
      </c>
      <c r="I2158" s="42"/>
    </row>
    <row r="2159" spans="1:9" ht="15.6" x14ac:dyDescent="0.3">
      <c r="A2159" s="40" t="s">
        <v>6517</v>
      </c>
      <c r="B2159" s="59" t="s">
        <v>678</v>
      </c>
      <c r="C2159" s="40" t="s">
        <v>6403</v>
      </c>
      <c r="D2159" s="40" t="s">
        <v>6404</v>
      </c>
      <c r="E2159" s="41" t="s">
        <v>57</v>
      </c>
      <c r="F2159" s="42">
        <v>43944</v>
      </c>
      <c r="G2159" s="42">
        <v>44309</v>
      </c>
      <c r="H2159" s="42">
        <v>44674</v>
      </c>
      <c r="I2159" s="42"/>
    </row>
    <row r="2160" spans="1:9" ht="15.6" x14ac:dyDescent="0.3">
      <c r="A2160" s="40" t="s">
        <v>6517</v>
      </c>
      <c r="B2160" s="59" t="s">
        <v>1842</v>
      </c>
      <c r="C2160" s="40" t="s">
        <v>6498</v>
      </c>
      <c r="D2160" s="40" t="s">
        <v>6499</v>
      </c>
      <c r="E2160" s="41" t="s">
        <v>57</v>
      </c>
      <c r="F2160" s="42" t="s">
        <v>58</v>
      </c>
      <c r="G2160" s="42" t="s">
        <v>58</v>
      </c>
      <c r="H2160" s="42" t="s">
        <v>58</v>
      </c>
      <c r="I2160" s="42"/>
    </row>
    <row r="2161" spans="1:9" ht="15.6" x14ac:dyDescent="0.3">
      <c r="A2161" s="40" t="s">
        <v>6517</v>
      </c>
      <c r="B2161" s="59" t="s">
        <v>1197</v>
      </c>
      <c r="C2161" s="40" t="s">
        <v>6442</v>
      </c>
      <c r="D2161" s="40" t="s">
        <v>6443</v>
      </c>
      <c r="E2161" s="41" t="s">
        <v>57</v>
      </c>
      <c r="F2161" s="42" t="s">
        <v>58</v>
      </c>
      <c r="G2161" s="42" t="s">
        <v>58</v>
      </c>
      <c r="H2161" s="42" t="s">
        <v>58</v>
      </c>
      <c r="I2161" s="42"/>
    </row>
    <row r="2162" spans="1:9" ht="15.6" x14ac:dyDescent="0.3">
      <c r="A2162" s="40" t="s">
        <v>6517</v>
      </c>
      <c r="B2162" s="59" t="s">
        <v>3172</v>
      </c>
      <c r="C2162" s="40" t="s">
        <v>6410</v>
      </c>
      <c r="D2162" s="40" t="s">
        <v>6411</v>
      </c>
      <c r="E2162" s="41" t="s">
        <v>57</v>
      </c>
      <c r="F2162" s="42">
        <v>44196</v>
      </c>
      <c r="G2162" s="42">
        <v>44561</v>
      </c>
      <c r="H2162" s="42">
        <v>44926</v>
      </c>
      <c r="I2162" s="42"/>
    </row>
    <row r="2163" spans="1:9" ht="15.6" x14ac:dyDescent="0.3">
      <c r="A2163" s="40" t="s">
        <v>6517</v>
      </c>
      <c r="B2163" s="59" t="s">
        <v>2937</v>
      </c>
      <c r="C2163" s="40" t="s">
        <v>6407</v>
      </c>
      <c r="D2163" s="40" t="s">
        <v>30</v>
      </c>
      <c r="E2163" s="41" t="s">
        <v>72</v>
      </c>
      <c r="F2163" s="42">
        <v>43944</v>
      </c>
      <c r="G2163" s="42">
        <v>44309</v>
      </c>
      <c r="H2163" s="42">
        <v>44674</v>
      </c>
      <c r="I2163" s="42"/>
    </row>
    <row r="2164" spans="1:9" ht="15.6" x14ac:dyDescent="0.3">
      <c r="A2164" s="40" t="s">
        <v>6517</v>
      </c>
      <c r="B2164" s="59" t="s">
        <v>3498</v>
      </c>
      <c r="C2164" s="40" t="s">
        <v>6461</v>
      </c>
      <c r="D2164" s="40" t="s">
        <v>6462</v>
      </c>
      <c r="E2164" s="41" t="s">
        <v>57</v>
      </c>
      <c r="F2164" s="42">
        <v>43944</v>
      </c>
      <c r="G2164" s="42">
        <v>44309</v>
      </c>
      <c r="H2164" s="42">
        <v>44674</v>
      </c>
      <c r="I2164" s="42"/>
    </row>
    <row r="2165" spans="1:9" ht="15.6" x14ac:dyDescent="0.3">
      <c r="A2165" s="40" t="s">
        <v>6517</v>
      </c>
      <c r="B2165" s="59" t="s">
        <v>460</v>
      </c>
      <c r="C2165" s="40" t="s">
        <v>6391</v>
      </c>
      <c r="D2165" s="40" t="s">
        <v>6392</v>
      </c>
      <c r="E2165" s="41" t="s">
        <v>57</v>
      </c>
      <c r="F2165" s="42">
        <v>43944</v>
      </c>
      <c r="G2165" s="42">
        <v>44309</v>
      </c>
      <c r="H2165" s="42">
        <v>44674</v>
      </c>
      <c r="I2165" s="42"/>
    </row>
    <row r="2166" spans="1:9" ht="15.6" x14ac:dyDescent="0.3">
      <c r="A2166" s="40" t="s">
        <v>6517</v>
      </c>
      <c r="B2166" s="59" t="s">
        <v>1436</v>
      </c>
      <c r="C2166" s="40" t="s">
        <v>6425</v>
      </c>
      <c r="D2166" s="40" t="s">
        <v>6426</v>
      </c>
      <c r="E2166" s="41" t="s">
        <v>57</v>
      </c>
      <c r="F2166" s="42">
        <v>43944</v>
      </c>
      <c r="G2166" s="42">
        <v>44309</v>
      </c>
      <c r="H2166" s="42">
        <v>44674</v>
      </c>
      <c r="I2166" s="42"/>
    </row>
    <row r="2167" spans="1:9" ht="15.6" x14ac:dyDescent="0.3">
      <c r="A2167" s="40" t="s">
        <v>6517</v>
      </c>
      <c r="B2167" s="59" t="s">
        <v>2971</v>
      </c>
      <c r="C2167" s="40" t="s">
        <v>6504</v>
      </c>
      <c r="D2167" s="40" t="s">
        <v>6505</v>
      </c>
      <c r="E2167" s="41" t="s">
        <v>57</v>
      </c>
      <c r="F2167" s="42" t="s">
        <v>58</v>
      </c>
      <c r="G2167" s="42" t="s">
        <v>58</v>
      </c>
      <c r="H2167" s="42" t="s">
        <v>58</v>
      </c>
      <c r="I2167" s="42"/>
    </row>
    <row r="2168" spans="1:9" ht="15.6" x14ac:dyDescent="0.3">
      <c r="A2168" s="40" t="s">
        <v>6517</v>
      </c>
      <c r="B2168" s="59" t="s">
        <v>689</v>
      </c>
      <c r="C2168" s="40" t="s">
        <v>6418</v>
      </c>
      <c r="D2168" s="40" t="s">
        <v>6419</v>
      </c>
      <c r="E2168" s="41" t="s">
        <v>57</v>
      </c>
      <c r="F2168" s="42">
        <v>43944</v>
      </c>
      <c r="G2168" s="42">
        <v>44309</v>
      </c>
      <c r="H2168" s="42">
        <v>44674</v>
      </c>
      <c r="I2168" s="42"/>
    </row>
    <row r="2169" spans="1:9" ht="15.6" x14ac:dyDescent="0.3">
      <c r="A2169" s="40" t="s">
        <v>6517</v>
      </c>
      <c r="B2169" s="59" t="s">
        <v>1259</v>
      </c>
      <c r="C2169" s="40" t="s">
        <v>6478</v>
      </c>
      <c r="D2169" s="40" t="s">
        <v>6479</v>
      </c>
      <c r="E2169" s="41" t="s">
        <v>57</v>
      </c>
      <c r="F2169" s="42" t="s">
        <v>58</v>
      </c>
      <c r="G2169" s="42" t="s">
        <v>58</v>
      </c>
      <c r="H2169" s="42" t="s">
        <v>58</v>
      </c>
      <c r="I2169" s="42"/>
    </row>
    <row r="2170" spans="1:9" ht="15.6" x14ac:dyDescent="0.3">
      <c r="A2170" s="40" t="s">
        <v>6517</v>
      </c>
      <c r="B2170" s="59" t="s">
        <v>3270</v>
      </c>
      <c r="C2170" s="40" t="s">
        <v>6407</v>
      </c>
      <c r="D2170" s="40" t="s">
        <v>30</v>
      </c>
      <c r="E2170" s="41" t="s">
        <v>72</v>
      </c>
      <c r="F2170" s="42" t="s">
        <v>58</v>
      </c>
      <c r="G2170" s="42" t="s">
        <v>58</v>
      </c>
      <c r="H2170" s="42" t="s">
        <v>58</v>
      </c>
      <c r="I2170" s="42"/>
    </row>
    <row r="2171" spans="1:9" ht="15.6" x14ac:dyDescent="0.3">
      <c r="A2171" s="40" t="s">
        <v>6517</v>
      </c>
      <c r="B2171" s="59" t="s">
        <v>6636</v>
      </c>
      <c r="C2171" s="40" t="s">
        <v>6388</v>
      </c>
      <c r="D2171" s="40" t="s">
        <v>6420</v>
      </c>
      <c r="E2171" s="41" t="s">
        <v>57</v>
      </c>
      <c r="F2171" s="42" t="s">
        <v>58</v>
      </c>
      <c r="G2171" s="42" t="s">
        <v>58</v>
      </c>
      <c r="H2171" s="42" t="s">
        <v>58</v>
      </c>
      <c r="I2171" s="42"/>
    </row>
    <row r="2172" spans="1:9" ht="15.6" x14ac:dyDescent="0.3">
      <c r="A2172" s="62" t="s">
        <v>6517</v>
      </c>
      <c r="B2172" s="63" t="s">
        <v>3295</v>
      </c>
      <c r="C2172" s="62" t="s">
        <v>6407</v>
      </c>
      <c r="D2172" s="62" t="s">
        <v>30</v>
      </c>
      <c r="E2172" s="64" t="s">
        <v>72</v>
      </c>
      <c r="F2172" s="53">
        <v>43944</v>
      </c>
      <c r="G2172" s="53">
        <v>43944</v>
      </c>
      <c r="H2172" s="53">
        <v>44127</v>
      </c>
      <c r="I2172" s="42" t="s">
        <v>284</v>
      </c>
    </row>
    <row r="2173" spans="1:9" ht="15.6" x14ac:dyDescent="0.3">
      <c r="A2173" s="40" t="s">
        <v>6517</v>
      </c>
      <c r="B2173" s="59" t="s">
        <v>2044</v>
      </c>
      <c r="C2173" s="40" t="s">
        <v>6467</v>
      </c>
      <c r="D2173" s="40" t="s">
        <v>6468</v>
      </c>
      <c r="E2173" s="41" t="s">
        <v>57</v>
      </c>
      <c r="F2173" s="42">
        <v>43944</v>
      </c>
      <c r="G2173" s="42">
        <v>44309</v>
      </c>
      <c r="H2173" s="42">
        <v>44674</v>
      </c>
      <c r="I2173" s="42"/>
    </row>
    <row r="2174" spans="1:9" ht="15.6" x14ac:dyDescent="0.3">
      <c r="A2174" s="40" t="s">
        <v>6517</v>
      </c>
      <c r="B2174" s="59" t="s">
        <v>2161</v>
      </c>
      <c r="C2174" s="40" t="s">
        <v>6515</v>
      </c>
      <c r="D2174" s="40" t="s">
        <v>6516</v>
      </c>
      <c r="E2174" s="41" t="s">
        <v>57</v>
      </c>
      <c r="F2174" s="42" t="s">
        <v>58</v>
      </c>
      <c r="G2174" s="42" t="s">
        <v>58</v>
      </c>
      <c r="H2174" s="42" t="s">
        <v>58</v>
      </c>
      <c r="I2174" s="42"/>
    </row>
    <row r="2175" spans="1:9" ht="15.6" x14ac:dyDescent="0.3">
      <c r="A2175" s="40" t="s">
        <v>6517</v>
      </c>
      <c r="B2175" s="59" t="s">
        <v>547</v>
      </c>
      <c r="C2175" s="40" t="s">
        <v>6405</v>
      </c>
      <c r="D2175" s="40" t="s">
        <v>6406</v>
      </c>
      <c r="E2175" s="41" t="s">
        <v>57</v>
      </c>
      <c r="F2175" s="42">
        <v>43944</v>
      </c>
      <c r="G2175" s="42">
        <v>44309</v>
      </c>
      <c r="H2175" s="42">
        <v>44674</v>
      </c>
      <c r="I2175" s="42"/>
    </row>
    <row r="2176" spans="1:9" ht="15.6" x14ac:dyDescent="0.3">
      <c r="A2176" s="40" t="s">
        <v>6517</v>
      </c>
      <c r="B2176" s="59" t="s">
        <v>2725</v>
      </c>
      <c r="C2176" s="40" t="s">
        <v>6386</v>
      </c>
      <c r="D2176" s="40" t="s">
        <v>6387</v>
      </c>
      <c r="E2176" s="41" t="s">
        <v>57</v>
      </c>
      <c r="F2176" s="42">
        <v>44104</v>
      </c>
      <c r="G2176" s="42">
        <v>44469</v>
      </c>
      <c r="H2176" s="42">
        <v>44834</v>
      </c>
      <c r="I2176" s="42"/>
    </row>
    <row r="2177" spans="1:9" ht="15.6" x14ac:dyDescent="0.3">
      <c r="A2177" s="40" t="s">
        <v>6517</v>
      </c>
      <c r="B2177" s="59" t="s">
        <v>2484</v>
      </c>
      <c r="C2177" s="40" t="s">
        <v>6484</v>
      </c>
      <c r="D2177" s="40" t="s">
        <v>6485</v>
      </c>
      <c r="E2177" s="41" t="s">
        <v>57</v>
      </c>
      <c r="F2177" s="42">
        <v>43944</v>
      </c>
      <c r="G2177" s="42">
        <v>44309</v>
      </c>
      <c r="H2177" s="42">
        <v>44674</v>
      </c>
      <c r="I2177" s="42"/>
    </row>
    <row r="2178" spans="1:9" ht="15.6" x14ac:dyDescent="0.3">
      <c r="A2178" s="40" t="s">
        <v>6517</v>
      </c>
      <c r="B2178" s="59" t="s">
        <v>2492</v>
      </c>
      <c r="C2178" s="40" t="s">
        <v>6484</v>
      </c>
      <c r="D2178" s="40" t="s">
        <v>6485</v>
      </c>
      <c r="E2178" s="41" t="s">
        <v>57</v>
      </c>
      <c r="F2178" s="42" t="s">
        <v>58</v>
      </c>
      <c r="G2178" s="42" t="s">
        <v>58</v>
      </c>
      <c r="H2178" s="42" t="s">
        <v>58</v>
      </c>
      <c r="I2178" s="42"/>
    </row>
    <row r="2179" spans="1:9" ht="15.6" x14ac:dyDescent="0.3">
      <c r="A2179" s="40" t="s">
        <v>6517</v>
      </c>
      <c r="B2179" s="59" t="s">
        <v>401</v>
      </c>
      <c r="C2179" s="40" t="s">
        <v>6429</v>
      </c>
      <c r="D2179" s="40" t="s">
        <v>6430</v>
      </c>
      <c r="E2179" s="41" t="s">
        <v>57</v>
      </c>
      <c r="F2179" s="42" t="s">
        <v>58</v>
      </c>
      <c r="G2179" s="42" t="s">
        <v>58</v>
      </c>
      <c r="H2179" s="42" t="s">
        <v>58</v>
      </c>
      <c r="I2179" s="42"/>
    </row>
    <row r="2180" spans="1:9" ht="15.6" x14ac:dyDescent="0.3">
      <c r="A2180" s="40" t="s">
        <v>6517</v>
      </c>
      <c r="B2180" s="59" t="s">
        <v>6637</v>
      </c>
      <c r="C2180" s="40" t="s">
        <v>6439</v>
      </c>
      <c r="D2180" s="40" t="s">
        <v>6440</v>
      </c>
      <c r="E2180" s="41" t="s">
        <v>57</v>
      </c>
      <c r="F2180" s="42" t="s">
        <v>58</v>
      </c>
      <c r="G2180" s="42" t="s">
        <v>58</v>
      </c>
      <c r="H2180" s="42" t="s">
        <v>58</v>
      </c>
      <c r="I2180" s="42"/>
    </row>
    <row r="2181" spans="1:9" ht="15.6" x14ac:dyDescent="0.3">
      <c r="A2181" s="40" t="s">
        <v>6517</v>
      </c>
      <c r="B2181" s="59" t="s">
        <v>2720</v>
      </c>
      <c r="C2181" s="40" t="s">
        <v>6421</v>
      </c>
      <c r="D2181" s="40" t="s">
        <v>6422</v>
      </c>
      <c r="E2181" s="41" t="s">
        <v>57</v>
      </c>
      <c r="F2181" s="42" t="s">
        <v>58</v>
      </c>
      <c r="G2181" s="42" t="s">
        <v>58</v>
      </c>
      <c r="H2181" s="42" t="s">
        <v>58</v>
      </c>
      <c r="I2181" s="42"/>
    </row>
    <row r="2182" spans="1:9" ht="15.6" x14ac:dyDescent="0.3">
      <c r="A2182" s="40" t="s">
        <v>6517</v>
      </c>
      <c r="B2182" s="59" t="s">
        <v>6638</v>
      </c>
      <c r="C2182" s="40" t="s">
        <v>6416</v>
      </c>
      <c r="D2182" s="40" t="s">
        <v>6417</v>
      </c>
      <c r="E2182" s="41" t="s">
        <v>57</v>
      </c>
      <c r="F2182" s="42" t="s">
        <v>58</v>
      </c>
      <c r="G2182" s="42" t="s">
        <v>58</v>
      </c>
      <c r="H2182" s="42" t="s">
        <v>58</v>
      </c>
      <c r="I2182" s="42"/>
    </row>
    <row r="2183" spans="1:9" ht="15.6" x14ac:dyDescent="0.3">
      <c r="A2183" s="40" t="s">
        <v>6517</v>
      </c>
      <c r="B2183" s="59" t="s">
        <v>1169</v>
      </c>
      <c r="C2183" s="40" t="s">
        <v>6442</v>
      </c>
      <c r="D2183" s="40" t="s">
        <v>6443</v>
      </c>
      <c r="E2183" s="41" t="s">
        <v>57</v>
      </c>
      <c r="F2183" s="42" t="s">
        <v>58</v>
      </c>
      <c r="G2183" s="42" t="s">
        <v>58</v>
      </c>
      <c r="H2183" s="42" t="s">
        <v>58</v>
      </c>
      <c r="I2183" s="42"/>
    </row>
    <row r="2184" spans="1:9" ht="15.6" x14ac:dyDescent="0.3">
      <c r="A2184" s="40" t="s">
        <v>6517</v>
      </c>
      <c r="B2184" s="59" t="s">
        <v>680</v>
      </c>
      <c r="C2184" s="40" t="s">
        <v>6418</v>
      </c>
      <c r="D2184" s="40" t="s">
        <v>6419</v>
      </c>
      <c r="E2184" s="41" t="s">
        <v>57</v>
      </c>
      <c r="F2184" s="42" t="s">
        <v>58</v>
      </c>
      <c r="G2184" s="42" t="s">
        <v>58</v>
      </c>
      <c r="H2184" s="42" t="s">
        <v>58</v>
      </c>
      <c r="I2184" s="42"/>
    </row>
    <row r="2185" spans="1:9" ht="15.6" x14ac:dyDescent="0.3">
      <c r="A2185" s="40" t="s">
        <v>6517</v>
      </c>
      <c r="B2185" s="59" t="s">
        <v>2844</v>
      </c>
      <c r="C2185" s="40" t="s">
        <v>6393</v>
      </c>
      <c r="D2185" s="40" t="s">
        <v>6394</v>
      </c>
      <c r="E2185" s="41" t="s">
        <v>57</v>
      </c>
      <c r="F2185" s="42" t="s">
        <v>58</v>
      </c>
      <c r="G2185" s="42" t="s">
        <v>58</v>
      </c>
      <c r="H2185" s="42" t="s">
        <v>58</v>
      </c>
      <c r="I2185" s="42"/>
    </row>
    <row r="2186" spans="1:9" ht="15.6" x14ac:dyDescent="0.3">
      <c r="A2186" s="40" t="s">
        <v>6517</v>
      </c>
      <c r="B2186" s="59" t="s">
        <v>1442</v>
      </c>
      <c r="C2186" s="40" t="s">
        <v>6408</v>
      </c>
      <c r="D2186" s="40" t="s">
        <v>6409</v>
      </c>
      <c r="E2186" s="41" t="s">
        <v>57</v>
      </c>
      <c r="F2186" s="42">
        <v>43944</v>
      </c>
      <c r="G2186" s="42">
        <v>44309</v>
      </c>
      <c r="H2186" s="42">
        <v>44674</v>
      </c>
      <c r="I2186" s="42"/>
    </row>
    <row r="2187" spans="1:9" ht="15.6" x14ac:dyDescent="0.3">
      <c r="A2187" s="40" t="s">
        <v>6517</v>
      </c>
      <c r="B2187" s="59" t="s">
        <v>2878</v>
      </c>
      <c r="C2187" s="40" t="s">
        <v>6393</v>
      </c>
      <c r="D2187" s="40" t="s">
        <v>6394</v>
      </c>
      <c r="E2187" s="41" t="s">
        <v>57</v>
      </c>
      <c r="F2187" s="42" t="s">
        <v>58</v>
      </c>
      <c r="G2187" s="42" t="s">
        <v>58</v>
      </c>
      <c r="H2187" s="42" t="s">
        <v>58</v>
      </c>
      <c r="I2187" s="42"/>
    </row>
    <row r="2188" spans="1:9" ht="15.6" x14ac:dyDescent="0.3">
      <c r="A2188" s="40" t="s">
        <v>6517</v>
      </c>
      <c r="B2188" s="59" t="s">
        <v>2530</v>
      </c>
      <c r="C2188" s="40" t="s">
        <v>6484</v>
      </c>
      <c r="D2188" s="40" t="s">
        <v>6485</v>
      </c>
      <c r="E2188" s="41" t="s">
        <v>57</v>
      </c>
      <c r="F2188" s="42" t="s">
        <v>58</v>
      </c>
      <c r="G2188" s="42" t="s">
        <v>58</v>
      </c>
      <c r="H2188" s="42" t="s">
        <v>58</v>
      </c>
      <c r="I2188" s="42"/>
    </row>
    <row r="2189" spans="1:9" ht="15.6" x14ac:dyDescent="0.3">
      <c r="A2189" s="40" t="s">
        <v>6517</v>
      </c>
      <c r="B2189" s="59" t="s">
        <v>2740</v>
      </c>
      <c r="C2189" s="40" t="s">
        <v>6386</v>
      </c>
      <c r="D2189" s="40" t="s">
        <v>6387</v>
      </c>
      <c r="E2189" s="41" t="s">
        <v>57</v>
      </c>
      <c r="F2189" s="42">
        <v>44196</v>
      </c>
      <c r="G2189" s="42">
        <v>44561</v>
      </c>
      <c r="H2189" s="42">
        <v>44926</v>
      </c>
      <c r="I2189" s="42"/>
    </row>
    <row r="2190" spans="1:9" ht="15.6" x14ac:dyDescent="0.3">
      <c r="A2190" s="40" t="s">
        <v>6517</v>
      </c>
      <c r="B2190" s="59" t="s">
        <v>2740</v>
      </c>
      <c r="C2190" s="40" t="s">
        <v>6405</v>
      </c>
      <c r="D2190" s="40" t="s">
        <v>6406</v>
      </c>
      <c r="E2190" s="41" t="s">
        <v>57</v>
      </c>
      <c r="F2190" s="42">
        <v>44196</v>
      </c>
      <c r="G2190" s="42">
        <v>44561</v>
      </c>
      <c r="H2190" s="42">
        <v>44926</v>
      </c>
      <c r="I2190" s="42"/>
    </row>
    <row r="2191" spans="1:9" ht="15.6" x14ac:dyDescent="0.3">
      <c r="A2191" s="40" t="s">
        <v>6517</v>
      </c>
      <c r="B2191" s="59" t="s">
        <v>2205</v>
      </c>
      <c r="C2191" s="40" t="s">
        <v>6639</v>
      </c>
      <c r="D2191" s="40" t="s">
        <v>6640</v>
      </c>
      <c r="E2191" s="41" t="s">
        <v>57</v>
      </c>
      <c r="F2191" s="42" t="s">
        <v>58</v>
      </c>
      <c r="G2191" s="42" t="s">
        <v>58</v>
      </c>
      <c r="H2191" s="42" t="s">
        <v>58</v>
      </c>
      <c r="I2191" s="42"/>
    </row>
    <row r="2192" spans="1:9" ht="15.6" x14ac:dyDescent="0.3">
      <c r="A2192" s="40" t="s">
        <v>6517</v>
      </c>
      <c r="B2192" s="59" t="s">
        <v>2205</v>
      </c>
      <c r="C2192" s="40" t="s">
        <v>6515</v>
      </c>
      <c r="D2192" s="40" t="s">
        <v>6516</v>
      </c>
      <c r="E2192" s="41" t="s">
        <v>57</v>
      </c>
      <c r="F2192" s="42" t="s">
        <v>58</v>
      </c>
      <c r="G2192" s="42" t="s">
        <v>58</v>
      </c>
      <c r="H2192" s="42" t="s">
        <v>58</v>
      </c>
      <c r="I2192" s="42"/>
    </row>
    <row r="2193" spans="1:9" ht="15.6" x14ac:dyDescent="0.3">
      <c r="A2193" s="40" t="s">
        <v>6517</v>
      </c>
      <c r="B2193" s="59" t="s">
        <v>1981</v>
      </c>
      <c r="C2193" s="40" t="s">
        <v>6476</v>
      </c>
      <c r="D2193" s="40" t="s">
        <v>6477</v>
      </c>
      <c r="E2193" s="41" t="s">
        <v>57</v>
      </c>
      <c r="F2193" s="42" t="s">
        <v>58</v>
      </c>
      <c r="G2193" s="42" t="s">
        <v>58</v>
      </c>
      <c r="H2193" s="42" t="s">
        <v>58</v>
      </c>
      <c r="I2193" s="42"/>
    </row>
    <row r="2194" spans="1:9" ht="15.6" x14ac:dyDescent="0.3">
      <c r="A2194" s="40" t="s">
        <v>6517</v>
      </c>
      <c r="B2194" s="59" t="s">
        <v>3396</v>
      </c>
      <c r="C2194" s="40" t="s">
        <v>6390</v>
      </c>
      <c r="D2194" s="40" t="s">
        <v>6473</v>
      </c>
      <c r="E2194" s="41" t="s">
        <v>57</v>
      </c>
      <c r="F2194" s="42" t="s">
        <v>58</v>
      </c>
      <c r="G2194" s="42" t="s">
        <v>58</v>
      </c>
      <c r="H2194" s="42" t="s">
        <v>58</v>
      </c>
      <c r="I2194" s="42"/>
    </row>
    <row r="2195" spans="1:9" ht="15.6" x14ac:dyDescent="0.3">
      <c r="A2195" s="40" t="s">
        <v>6517</v>
      </c>
      <c r="B2195" s="59" t="s">
        <v>2359</v>
      </c>
      <c r="C2195" s="40" t="s">
        <v>6450</v>
      </c>
      <c r="D2195" s="40" t="s">
        <v>6451</v>
      </c>
      <c r="E2195" s="41" t="s">
        <v>57</v>
      </c>
      <c r="F2195" s="42" t="s">
        <v>58</v>
      </c>
      <c r="G2195" s="42" t="s">
        <v>58</v>
      </c>
      <c r="H2195" s="42" t="s">
        <v>58</v>
      </c>
      <c r="I2195" s="42"/>
    </row>
    <row r="2196" spans="1:9" ht="15.6" x14ac:dyDescent="0.3">
      <c r="A2196" s="40" t="s">
        <v>6517</v>
      </c>
      <c r="B2196" s="59" t="s">
        <v>3435</v>
      </c>
      <c r="C2196" s="40" t="s">
        <v>6480</v>
      </c>
      <c r="D2196" s="40" t="s">
        <v>6481</v>
      </c>
      <c r="E2196" s="41" t="s">
        <v>57</v>
      </c>
      <c r="F2196" s="42" t="s">
        <v>58</v>
      </c>
      <c r="G2196" s="42" t="s">
        <v>58</v>
      </c>
      <c r="H2196" s="42" t="s">
        <v>58</v>
      </c>
      <c r="I2196" s="42"/>
    </row>
    <row r="2197" spans="1:9" ht="15.6" x14ac:dyDescent="0.3">
      <c r="A2197" s="40" t="s">
        <v>6517</v>
      </c>
      <c r="B2197" s="59" t="s">
        <v>6641</v>
      </c>
      <c r="C2197" s="40" t="s">
        <v>6390</v>
      </c>
      <c r="D2197" s="40" t="s">
        <v>24</v>
      </c>
      <c r="E2197" s="41" t="s">
        <v>72</v>
      </c>
      <c r="F2197" s="42" t="s">
        <v>58</v>
      </c>
      <c r="G2197" s="42" t="s">
        <v>58</v>
      </c>
      <c r="H2197" s="42" t="s">
        <v>58</v>
      </c>
      <c r="I2197" s="42"/>
    </row>
    <row r="2198" spans="1:9" ht="15.6" x14ac:dyDescent="0.3">
      <c r="A2198" s="40" t="s">
        <v>6517</v>
      </c>
      <c r="B2198" s="59" t="s">
        <v>3455</v>
      </c>
      <c r="C2198" s="40" t="s">
        <v>6480</v>
      </c>
      <c r="D2198" s="40" t="s">
        <v>6481</v>
      </c>
      <c r="E2198" s="41" t="s">
        <v>57</v>
      </c>
      <c r="F2198" s="42">
        <v>43944</v>
      </c>
      <c r="G2198" s="42">
        <v>44309</v>
      </c>
      <c r="H2198" s="42">
        <v>44674</v>
      </c>
      <c r="I2198" s="42"/>
    </row>
    <row r="2199" spans="1:9" ht="15.6" x14ac:dyDescent="0.3">
      <c r="A2199" s="62" t="s">
        <v>6517</v>
      </c>
      <c r="B2199" s="63" t="s">
        <v>6333</v>
      </c>
      <c r="C2199" s="62" t="s">
        <v>6480</v>
      </c>
      <c r="D2199" s="62" t="s">
        <v>6481</v>
      </c>
      <c r="E2199" s="64" t="s">
        <v>57</v>
      </c>
      <c r="F2199" s="53">
        <v>44196</v>
      </c>
      <c r="G2199" s="53">
        <v>44196</v>
      </c>
      <c r="H2199" s="53">
        <v>44377</v>
      </c>
      <c r="I2199" s="42" t="s">
        <v>284</v>
      </c>
    </row>
    <row r="2200" spans="1:9" ht="15.6" x14ac:dyDescent="0.3">
      <c r="A2200" s="40" t="s">
        <v>6517</v>
      </c>
      <c r="B2200" s="59" t="s">
        <v>2665</v>
      </c>
      <c r="C2200" s="40" t="s">
        <v>6421</v>
      </c>
      <c r="D2200" s="40" t="s">
        <v>6422</v>
      </c>
      <c r="E2200" s="41" t="s">
        <v>57</v>
      </c>
      <c r="F2200" s="42">
        <v>44196</v>
      </c>
      <c r="G2200" s="42">
        <v>44561</v>
      </c>
      <c r="H2200" s="42">
        <v>44926</v>
      </c>
      <c r="I2200" s="42"/>
    </row>
    <row r="2201" spans="1:9" ht="15.6" x14ac:dyDescent="0.3">
      <c r="A2201" s="40" t="s">
        <v>6517</v>
      </c>
      <c r="B2201" s="59" t="s">
        <v>2220</v>
      </c>
      <c r="C2201" s="40" t="s">
        <v>6515</v>
      </c>
      <c r="D2201" s="40" t="s">
        <v>6516</v>
      </c>
      <c r="E2201" s="41" t="s">
        <v>57</v>
      </c>
      <c r="F2201" s="42" t="s">
        <v>58</v>
      </c>
      <c r="G2201" s="42" t="s">
        <v>58</v>
      </c>
      <c r="H2201" s="42" t="s">
        <v>58</v>
      </c>
      <c r="I2201" s="42"/>
    </row>
    <row r="2202" spans="1:9" ht="15.6" x14ac:dyDescent="0.3">
      <c r="A2202" s="40" t="s">
        <v>6517</v>
      </c>
      <c r="B2202" s="59" t="s">
        <v>2234</v>
      </c>
      <c r="C2202" s="40" t="s">
        <v>6515</v>
      </c>
      <c r="D2202" s="40" t="s">
        <v>6516</v>
      </c>
      <c r="E2202" s="41" t="s">
        <v>57</v>
      </c>
      <c r="F2202" s="42" t="s">
        <v>58</v>
      </c>
      <c r="G2202" s="42" t="s">
        <v>58</v>
      </c>
      <c r="H2202" s="42" t="s">
        <v>58</v>
      </c>
      <c r="I2202" s="42"/>
    </row>
    <row r="2203" spans="1:9" ht="15.6" x14ac:dyDescent="0.3">
      <c r="A2203" s="40" t="s">
        <v>6517</v>
      </c>
      <c r="B2203" s="59" t="s">
        <v>2191</v>
      </c>
      <c r="C2203" s="40" t="s">
        <v>6515</v>
      </c>
      <c r="D2203" s="40" t="s">
        <v>6516</v>
      </c>
      <c r="E2203" s="41" t="s">
        <v>57</v>
      </c>
      <c r="F2203" s="42" t="s">
        <v>58</v>
      </c>
      <c r="G2203" s="42" t="s">
        <v>58</v>
      </c>
      <c r="H2203" s="42" t="s">
        <v>58</v>
      </c>
      <c r="I2203" s="42"/>
    </row>
    <row r="2204" spans="1:9" ht="15.6" x14ac:dyDescent="0.3">
      <c r="A2204" s="40" t="s">
        <v>6517</v>
      </c>
      <c r="B2204" s="59" t="s">
        <v>1017</v>
      </c>
      <c r="C2204" s="40" t="s">
        <v>6414</v>
      </c>
      <c r="D2204" s="40" t="s">
        <v>6415</v>
      </c>
      <c r="E2204" s="41" t="s">
        <v>57</v>
      </c>
      <c r="F2204" s="42">
        <v>43944</v>
      </c>
      <c r="G2204" s="42">
        <v>44309</v>
      </c>
      <c r="H2204" s="42">
        <v>44674</v>
      </c>
      <c r="I2204" s="42"/>
    </row>
    <row r="2205" spans="1:9" ht="15.6" x14ac:dyDescent="0.3">
      <c r="A2205" s="62" t="s">
        <v>6517</v>
      </c>
      <c r="B2205" s="63" t="s">
        <v>6334</v>
      </c>
      <c r="C2205" s="62" t="s">
        <v>6416</v>
      </c>
      <c r="D2205" s="62" t="s">
        <v>6417</v>
      </c>
      <c r="E2205" s="64" t="s">
        <v>57</v>
      </c>
      <c r="F2205" s="53">
        <v>43944</v>
      </c>
      <c r="G2205" s="53">
        <v>43944</v>
      </c>
      <c r="H2205" s="53">
        <v>44127</v>
      </c>
      <c r="I2205" s="42" t="s">
        <v>284</v>
      </c>
    </row>
    <row r="2206" spans="1:9" ht="15.6" x14ac:dyDescent="0.3">
      <c r="A2206" s="40" t="s">
        <v>6517</v>
      </c>
      <c r="B2206" s="59" t="s">
        <v>3177</v>
      </c>
      <c r="C2206" s="40" t="s">
        <v>6439</v>
      </c>
      <c r="D2206" s="40" t="s">
        <v>6440</v>
      </c>
      <c r="E2206" s="41" t="s">
        <v>57</v>
      </c>
      <c r="F2206" s="42">
        <v>43944</v>
      </c>
      <c r="G2206" s="42">
        <v>44309</v>
      </c>
      <c r="H2206" s="42">
        <v>44674</v>
      </c>
      <c r="I2206" s="42"/>
    </row>
    <row r="2207" spans="1:9" ht="15.6" x14ac:dyDescent="0.3">
      <c r="A2207" s="62" t="s">
        <v>6517</v>
      </c>
      <c r="B2207" s="63" t="s">
        <v>3200</v>
      </c>
      <c r="C2207" s="62" t="s">
        <v>6439</v>
      </c>
      <c r="D2207" s="62" t="s">
        <v>6440</v>
      </c>
      <c r="E2207" s="64" t="s">
        <v>57</v>
      </c>
      <c r="F2207" s="53">
        <v>43944</v>
      </c>
      <c r="G2207" s="53">
        <v>43944</v>
      </c>
      <c r="H2207" s="53">
        <v>44127</v>
      </c>
      <c r="I2207" s="42" t="s">
        <v>284</v>
      </c>
    </row>
    <row r="2208" spans="1:9" ht="15.6" x14ac:dyDescent="0.3">
      <c r="A2208" s="40" t="s">
        <v>6517</v>
      </c>
      <c r="B2208" s="59" t="s">
        <v>3199</v>
      </c>
      <c r="C2208" s="40" t="s">
        <v>6439</v>
      </c>
      <c r="D2208" s="40" t="s">
        <v>6440</v>
      </c>
      <c r="E2208" s="41" t="s">
        <v>57</v>
      </c>
      <c r="F2208" s="42" t="s">
        <v>58</v>
      </c>
      <c r="G2208" s="42" t="s">
        <v>58</v>
      </c>
      <c r="H2208" s="42" t="s">
        <v>58</v>
      </c>
      <c r="I2208" s="42"/>
    </row>
    <row r="2209" spans="1:9" ht="15.6" x14ac:dyDescent="0.3">
      <c r="A2209" s="40" t="s">
        <v>6517</v>
      </c>
      <c r="B2209" s="59" t="s">
        <v>6642</v>
      </c>
      <c r="C2209" s="40" t="s">
        <v>6515</v>
      </c>
      <c r="D2209" s="40" t="s">
        <v>6516</v>
      </c>
      <c r="E2209" s="41" t="s">
        <v>57</v>
      </c>
      <c r="F2209" s="42" t="s">
        <v>58</v>
      </c>
      <c r="G2209" s="42" t="s">
        <v>58</v>
      </c>
      <c r="H2209" s="42" t="s">
        <v>58</v>
      </c>
      <c r="I2209" s="42"/>
    </row>
    <row r="2210" spans="1:9" ht="15.6" x14ac:dyDescent="0.3">
      <c r="A2210" s="40" t="s">
        <v>6517</v>
      </c>
      <c r="B2210" s="59" t="s">
        <v>3713</v>
      </c>
      <c r="C2210" s="40" t="s">
        <v>6502</v>
      </c>
      <c r="D2210" s="40" t="s">
        <v>6503</v>
      </c>
      <c r="E2210" s="41" t="s">
        <v>57</v>
      </c>
      <c r="F2210" s="42">
        <v>43944</v>
      </c>
      <c r="G2210" s="42">
        <v>44309</v>
      </c>
      <c r="H2210" s="42">
        <v>44674</v>
      </c>
      <c r="I2210" s="42"/>
    </row>
    <row r="2211" spans="1:9" ht="15.6" x14ac:dyDescent="0.3">
      <c r="A2211" s="40" t="s">
        <v>6517</v>
      </c>
      <c r="B2211" s="59" t="s">
        <v>2784</v>
      </c>
      <c r="C2211" s="40" t="s">
        <v>6386</v>
      </c>
      <c r="D2211" s="40" t="s">
        <v>6387</v>
      </c>
      <c r="E2211" s="41" t="s">
        <v>57</v>
      </c>
      <c r="F2211" s="42">
        <v>43944</v>
      </c>
      <c r="G2211" s="42">
        <v>44309</v>
      </c>
      <c r="H2211" s="42">
        <v>44674</v>
      </c>
      <c r="I2211" s="42"/>
    </row>
    <row r="2212" spans="1:9" ht="15.6" x14ac:dyDescent="0.3">
      <c r="A2212" s="40" t="s">
        <v>6517</v>
      </c>
      <c r="B2212" s="59" t="s">
        <v>1391</v>
      </c>
      <c r="C2212" s="40" t="s">
        <v>6425</v>
      </c>
      <c r="D2212" s="40" t="s">
        <v>6426</v>
      </c>
      <c r="E2212" s="41" t="s">
        <v>57</v>
      </c>
      <c r="F2212" s="42">
        <v>43944</v>
      </c>
      <c r="G2212" s="42">
        <v>44309</v>
      </c>
      <c r="H2212" s="42">
        <v>44674</v>
      </c>
      <c r="I2212" s="42"/>
    </row>
    <row r="2213" spans="1:9" ht="15.6" x14ac:dyDescent="0.3">
      <c r="A2213" s="40" t="s">
        <v>6517</v>
      </c>
      <c r="B2213" s="59" t="s">
        <v>3039</v>
      </c>
      <c r="C2213" s="40" t="s">
        <v>6504</v>
      </c>
      <c r="D2213" s="40" t="s">
        <v>6505</v>
      </c>
      <c r="E2213" s="41" t="s">
        <v>57</v>
      </c>
      <c r="F2213" s="42" t="s">
        <v>58</v>
      </c>
      <c r="G2213" s="42" t="s">
        <v>58</v>
      </c>
      <c r="H2213" s="42" t="s">
        <v>58</v>
      </c>
      <c r="I2213" s="42"/>
    </row>
    <row r="2214" spans="1:9" ht="15.6" x14ac:dyDescent="0.3">
      <c r="A2214" s="40" t="s">
        <v>6517</v>
      </c>
      <c r="B2214" s="59" t="s">
        <v>1759</v>
      </c>
      <c r="C2214" s="40" t="s">
        <v>6465</v>
      </c>
      <c r="D2214" s="40" t="s">
        <v>6466</v>
      </c>
      <c r="E2214" s="41" t="s">
        <v>57</v>
      </c>
      <c r="F2214" s="42" t="s">
        <v>58</v>
      </c>
      <c r="G2214" s="42" t="s">
        <v>58</v>
      </c>
      <c r="H2214" s="42" t="s">
        <v>58</v>
      </c>
      <c r="I2214" s="42"/>
    </row>
    <row r="2215" spans="1:9" ht="15.6" x14ac:dyDescent="0.3">
      <c r="A2215" s="40" t="s">
        <v>6517</v>
      </c>
      <c r="B2215" s="59" t="s">
        <v>2420</v>
      </c>
      <c r="C2215" s="40" t="s">
        <v>6450</v>
      </c>
      <c r="D2215" s="40" t="s">
        <v>6451</v>
      </c>
      <c r="E2215" s="41" t="s">
        <v>57</v>
      </c>
      <c r="F2215" s="42">
        <v>43944</v>
      </c>
      <c r="G2215" s="42">
        <v>44309</v>
      </c>
      <c r="H2215" s="42">
        <v>44674</v>
      </c>
      <c r="I2215" s="42"/>
    </row>
    <row r="2216" spans="1:9" ht="15.6" x14ac:dyDescent="0.3">
      <c r="A2216" s="40" t="s">
        <v>6517</v>
      </c>
      <c r="B2216" s="59" t="s">
        <v>6335</v>
      </c>
      <c r="C2216" s="40" t="s">
        <v>6390</v>
      </c>
      <c r="D2216" s="40" t="s">
        <v>6473</v>
      </c>
      <c r="E2216" s="41" t="s">
        <v>57</v>
      </c>
      <c r="F2216" s="42">
        <v>43944</v>
      </c>
      <c r="G2216" s="42">
        <v>44309</v>
      </c>
      <c r="H2216" s="42">
        <v>44674</v>
      </c>
      <c r="I2216" s="42"/>
    </row>
    <row r="2217" spans="1:9" ht="15.6" x14ac:dyDescent="0.3">
      <c r="A2217" s="40" t="s">
        <v>6517</v>
      </c>
      <c r="B2217" s="59" t="s">
        <v>2435</v>
      </c>
      <c r="C2217" s="40" t="s">
        <v>6450</v>
      </c>
      <c r="D2217" s="40" t="s">
        <v>6451</v>
      </c>
      <c r="E2217" s="41" t="s">
        <v>57</v>
      </c>
      <c r="F2217" s="42" t="s">
        <v>58</v>
      </c>
      <c r="G2217" s="42" t="s">
        <v>58</v>
      </c>
      <c r="H2217" s="42" t="s">
        <v>58</v>
      </c>
      <c r="I2217" s="42"/>
    </row>
    <row r="2218" spans="1:9" ht="15.6" x14ac:dyDescent="0.3">
      <c r="A2218" s="62" t="s">
        <v>6517</v>
      </c>
      <c r="B2218" s="63" t="s">
        <v>6336</v>
      </c>
      <c r="C2218" s="62" t="s">
        <v>6410</v>
      </c>
      <c r="D2218" s="62" t="s">
        <v>6411</v>
      </c>
      <c r="E2218" s="64" t="s">
        <v>57</v>
      </c>
      <c r="F2218" s="53">
        <v>44104</v>
      </c>
      <c r="G2218" s="53">
        <v>44104</v>
      </c>
      <c r="H2218" s="53">
        <v>44285</v>
      </c>
      <c r="I2218" s="42" t="s">
        <v>284</v>
      </c>
    </row>
    <row r="2219" spans="1:9" ht="15.6" x14ac:dyDescent="0.3">
      <c r="A2219" s="40" t="s">
        <v>6517</v>
      </c>
      <c r="B2219" s="59" t="s">
        <v>2128</v>
      </c>
      <c r="C2219" s="40" t="s">
        <v>6484</v>
      </c>
      <c r="D2219" s="40" t="s">
        <v>6485</v>
      </c>
      <c r="E2219" s="41" t="s">
        <v>57</v>
      </c>
      <c r="F2219" s="42" t="s">
        <v>58</v>
      </c>
      <c r="G2219" s="42" t="s">
        <v>58</v>
      </c>
      <c r="H2219" s="42" t="s">
        <v>58</v>
      </c>
      <c r="I2219" s="42"/>
    </row>
    <row r="2220" spans="1:9" ht="15.6" x14ac:dyDescent="0.3">
      <c r="A2220" s="40" t="s">
        <v>6517</v>
      </c>
      <c r="B2220" s="59" t="s">
        <v>934</v>
      </c>
      <c r="C2220" s="40" t="s">
        <v>6414</v>
      </c>
      <c r="D2220" s="40" t="s">
        <v>6415</v>
      </c>
      <c r="E2220" s="41" t="s">
        <v>57</v>
      </c>
      <c r="F2220" s="42">
        <v>43944</v>
      </c>
      <c r="G2220" s="42">
        <v>44309</v>
      </c>
      <c r="H2220" s="42">
        <v>44674</v>
      </c>
      <c r="I2220" s="42"/>
    </row>
    <row r="2221" spans="1:9" ht="15.6" x14ac:dyDescent="0.3">
      <c r="A2221" s="40" t="s">
        <v>6517</v>
      </c>
      <c r="B2221" s="59" t="s">
        <v>2975</v>
      </c>
      <c r="C2221" s="40" t="s">
        <v>6504</v>
      </c>
      <c r="D2221" s="40" t="s">
        <v>6505</v>
      </c>
      <c r="E2221" s="41" t="s">
        <v>57</v>
      </c>
      <c r="F2221" s="42">
        <v>44196</v>
      </c>
      <c r="G2221" s="42">
        <v>44561</v>
      </c>
      <c r="H2221" s="42">
        <v>44926</v>
      </c>
      <c r="I2221" s="42"/>
    </row>
    <row r="2222" spans="1:9" ht="15.6" x14ac:dyDescent="0.3">
      <c r="A2222" s="40" t="s">
        <v>6517</v>
      </c>
      <c r="B2222" s="59" t="s">
        <v>2260</v>
      </c>
      <c r="C2222" s="40" t="s">
        <v>6450</v>
      </c>
      <c r="D2222" s="40" t="s">
        <v>6451</v>
      </c>
      <c r="E2222" s="41" t="s">
        <v>57</v>
      </c>
      <c r="F2222" s="42">
        <v>44196</v>
      </c>
      <c r="G2222" s="42">
        <v>44561</v>
      </c>
      <c r="H2222" s="42">
        <v>44926</v>
      </c>
      <c r="I2222" s="42"/>
    </row>
    <row r="2223" spans="1:9" ht="15.6" x14ac:dyDescent="0.3">
      <c r="A2223" s="40" t="s">
        <v>6517</v>
      </c>
      <c r="B2223" s="59" t="s">
        <v>2540</v>
      </c>
      <c r="C2223" s="40" t="s">
        <v>6484</v>
      </c>
      <c r="D2223" s="40" t="s">
        <v>6485</v>
      </c>
      <c r="E2223" s="41" t="s">
        <v>57</v>
      </c>
      <c r="F2223" s="42" t="s">
        <v>58</v>
      </c>
      <c r="G2223" s="42" t="s">
        <v>58</v>
      </c>
      <c r="H2223" s="42" t="s">
        <v>58</v>
      </c>
      <c r="I2223" s="42"/>
    </row>
    <row r="2224" spans="1:9" ht="15.6" x14ac:dyDescent="0.3">
      <c r="A2224" s="40" t="s">
        <v>6517</v>
      </c>
      <c r="B2224" s="59" t="s">
        <v>3569</v>
      </c>
      <c r="C2224" s="40" t="s">
        <v>6398</v>
      </c>
      <c r="D2224" s="40" t="s">
        <v>38</v>
      </c>
      <c r="E2224" s="41" t="s">
        <v>72</v>
      </c>
      <c r="F2224" s="42">
        <v>43944</v>
      </c>
      <c r="G2224" s="42">
        <v>44309</v>
      </c>
      <c r="H2224" s="42">
        <v>44674</v>
      </c>
      <c r="I2224" s="42"/>
    </row>
    <row r="2225" spans="1:9" ht="15.6" x14ac:dyDescent="0.3">
      <c r="A2225" s="40" t="s">
        <v>6517</v>
      </c>
      <c r="B2225" s="59" t="s">
        <v>2698</v>
      </c>
      <c r="C2225" s="40" t="s">
        <v>6388</v>
      </c>
      <c r="D2225" s="40" t="s">
        <v>6420</v>
      </c>
      <c r="E2225" s="41" t="s">
        <v>57</v>
      </c>
      <c r="F2225" s="42">
        <v>44377</v>
      </c>
      <c r="G2225" s="42">
        <v>44377</v>
      </c>
      <c r="H2225" s="42">
        <v>44561</v>
      </c>
      <c r="I2225" s="42"/>
    </row>
    <row r="2226" spans="1:9" ht="15.6" x14ac:dyDescent="0.3">
      <c r="A2226" s="40" t="s">
        <v>6517</v>
      </c>
      <c r="B2226" s="59" t="s">
        <v>814</v>
      </c>
      <c r="C2226" s="40" t="s">
        <v>6488</v>
      </c>
      <c r="D2226" s="40" t="s">
        <v>6489</v>
      </c>
      <c r="E2226" s="41" t="s">
        <v>57</v>
      </c>
      <c r="F2226" s="42" t="s">
        <v>58</v>
      </c>
      <c r="G2226" s="42" t="s">
        <v>58</v>
      </c>
      <c r="H2226" s="42" t="s">
        <v>58</v>
      </c>
      <c r="I2226" s="42"/>
    </row>
    <row r="2227" spans="1:9" ht="15.6" x14ac:dyDescent="0.3">
      <c r="A2227" s="40" t="s">
        <v>6517</v>
      </c>
      <c r="B2227" s="59" t="s">
        <v>2985</v>
      </c>
      <c r="C2227" s="40" t="s">
        <v>6504</v>
      </c>
      <c r="D2227" s="40" t="s">
        <v>6505</v>
      </c>
      <c r="E2227" s="41" t="s">
        <v>57</v>
      </c>
      <c r="F2227" s="42" t="s">
        <v>58</v>
      </c>
      <c r="G2227" s="42" t="s">
        <v>58</v>
      </c>
      <c r="H2227" s="42" t="s">
        <v>58</v>
      </c>
      <c r="I2227" s="42"/>
    </row>
    <row r="2228" spans="1:9" ht="15.6" x14ac:dyDescent="0.3">
      <c r="A2228" s="40" t="s">
        <v>6517</v>
      </c>
      <c r="B2228" s="59" t="s">
        <v>1744</v>
      </c>
      <c r="C2228" s="40" t="s">
        <v>6465</v>
      </c>
      <c r="D2228" s="40" t="s">
        <v>6466</v>
      </c>
      <c r="E2228" s="41" t="s">
        <v>57</v>
      </c>
      <c r="F2228" s="42">
        <v>43944</v>
      </c>
      <c r="G2228" s="42">
        <v>44309</v>
      </c>
      <c r="H2228" s="42">
        <v>44674</v>
      </c>
      <c r="I2228" s="42"/>
    </row>
    <row r="2229" spans="1:9" ht="15.6" x14ac:dyDescent="0.3">
      <c r="A2229" s="40" t="s">
        <v>6517</v>
      </c>
      <c r="B2229" s="59" t="s">
        <v>2719</v>
      </c>
      <c r="C2229" s="40" t="s">
        <v>6421</v>
      </c>
      <c r="D2229" s="40" t="s">
        <v>6422</v>
      </c>
      <c r="E2229" s="41" t="s">
        <v>57</v>
      </c>
      <c r="F2229" s="42" t="s">
        <v>58</v>
      </c>
      <c r="G2229" s="42" t="s">
        <v>58</v>
      </c>
      <c r="H2229" s="42" t="s">
        <v>58</v>
      </c>
      <c r="I2229" s="42"/>
    </row>
    <row r="2230" spans="1:9" ht="15.6" x14ac:dyDescent="0.3">
      <c r="A2230" s="40" t="s">
        <v>6517</v>
      </c>
      <c r="B2230" s="59" t="s">
        <v>2145</v>
      </c>
      <c r="C2230" s="40" t="s">
        <v>6463</v>
      </c>
      <c r="D2230" s="40" t="s">
        <v>6464</v>
      </c>
      <c r="E2230" s="41" t="s">
        <v>57</v>
      </c>
      <c r="F2230" s="42" t="s">
        <v>58</v>
      </c>
      <c r="G2230" s="42" t="s">
        <v>58</v>
      </c>
      <c r="H2230" s="42" t="s">
        <v>58</v>
      </c>
      <c r="I2230" s="42"/>
    </row>
    <row r="2231" spans="1:9" ht="15.6" x14ac:dyDescent="0.3">
      <c r="A2231" s="40" t="s">
        <v>6517</v>
      </c>
      <c r="B2231" s="59" t="s">
        <v>1472</v>
      </c>
      <c r="C2231" s="40" t="s">
        <v>6465</v>
      </c>
      <c r="D2231" s="40" t="s">
        <v>6466</v>
      </c>
      <c r="E2231" s="41" t="s">
        <v>57</v>
      </c>
      <c r="F2231" s="42">
        <v>43944</v>
      </c>
      <c r="G2231" s="42">
        <v>44309</v>
      </c>
      <c r="H2231" s="42">
        <v>44674</v>
      </c>
      <c r="I2231" s="42"/>
    </row>
    <row r="2232" spans="1:9" ht="15.6" x14ac:dyDescent="0.3">
      <c r="A2232" s="40" t="s">
        <v>6517</v>
      </c>
      <c r="B2232" s="59" t="s">
        <v>659</v>
      </c>
      <c r="C2232" s="40" t="s">
        <v>6395</v>
      </c>
      <c r="D2232" s="40" t="s">
        <v>6396</v>
      </c>
      <c r="E2232" s="41" t="s">
        <v>57</v>
      </c>
      <c r="F2232" s="42" t="s">
        <v>58</v>
      </c>
      <c r="G2232" s="42" t="s">
        <v>58</v>
      </c>
      <c r="H2232" s="42" t="s">
        <v>58</v>
      </c>
      <c r="I2232" s="42"/>
    </row>
    <row r="2233" spans="1:9" ht="15.6" x14ac:dyDescent="0.3">
      <c r="A2233" s="62" t="s">
        <v>6517</v>
      </c>
      <c r="B2233" s="63" t="s">
        <v>2902</v>
      </c>
      <c r="C2233" s="62" t="s">
        <v>6407</v>
      </c>
      <c r="D2233" s="62" t="s">
        <v>30</v>
      </c>
      <c r="E2233" s="64" t="s">
        <v>72</v>
      </c>
      <c r="F2233" s="53">
        <v>43944</v>
      </c>
      <c r="G2233" s="53">
        <v>43944</v>
      </c>
      <c r="H2233" s="53">
        <v>44127</v>
      </c>
      <c r="I2233" s="42" t="s">
        <v>284</v>
      </c>
    </row>
    <row r="2234" spans="1:9" ht="15.6" x14ac:dyDescent="0.3">
      <c r="A2234" s="40" t="s">
        <v>6517</v>
      </c>
      <c r="B2234" s="59" t="s">
        <v>6643</v>
      </c>
      <c r="C2234" s="40" t="s">
        <v>6388</v>
      </c>
      <c r="D2234" s="40" t="s">
        <v>6389</v>
      </c>
      <c r="E2234" s="41" t="s">
        <v>57</v>
      </c>
      <c r="F2234" s="42" t="s">
        <v>58</v>
      </c>
      <c r="G2234" s="42" t="s">
        <v>58</v>
      </c>
      <c r="H2234" s="42" t="s">
        <v>58</v>
      </c>
      <c r="I2234" s="42"/>
    </row>
    <row r="2235" spans="1:9" ht="15.6" x14ac:dyDescent="0.3">
      <c r="A2235" s="40" t="s">
        <v>6517</v>
      </c>
      <c r="B2235" s="59" t="s">
        <v>1538</v>
      </c>
      <c r="C2235" s="40" t="s">
        <v>6427</v>
      </c>
      <c r="D2235" s="40" t="s">
        <v>6428</v>
      </c>
      <c r="E2235" s="41" t="s">
        <v>57</v>
      </c>
      <c r="F2235" s="42">
        <v>43944</v>
      </c>
      <c r="G2235" s="42">
        <v>44309</v>
      </c>
      <c r="H2235" s="42">
        <v>44674</v>
      </c>
      <c r="I2235" s="42"/>
    </row>
    <row r="2236" spans="1:9" ht="15.6" x14ac:dyDescent="0.3">
      <c r="A2236" s="40" t="s">
        <v>6517</v>
      </c>
      <c r="B2236" s="59" t="s">
        <v>2588</v>
      </c>
      <c r="C2236" s="40" t="s">
        <v>6388</v>
      </c>
      <c r="D2236" s="40" t="s">
        <v>6420</v>
      </c>
      <c r="E2236" s="41" t="s">
        <v>57</v>
      </c>
      <c r="F2236" s="42">
        <v>44196</v>
      </c>
      <c r="G2236" s="42">
        <v>44561</v>
      </c>
      <c r="H2236" s="42">
        <v>44926</v>
      </c>
      <c r="I2236" s="42"/>
    </row>
    <row r="2237" spans="1:9" ht="15.6" x14ac:dyDescent="0.3">
      <c r="A2237" s="40" t="s">
        <v>6517</v>
      </c>
      <c r="B2237" s="59" t="s">
        <v>1285</v>
      </c>
      <c r="C2237" s="40" t="s">
        <v>6408</v>
      </c>
      <c r="D2237" s="40" t="s">
        <v>6409</v>
      </c>
      <c r="E2237" s="41" t="s">
        <v>57</v>
      </c>
      <c r="F2237" s="42">
        <v>43944</v>
      </c>
      <c r="G2237" s="42">
        <v>44309</v>
      </c>
      <c r="H2237" s="42">
        <v>44674</v>
      </c>
      <c r="I2237" s="42"/>
    </row>
    <row r="2238" spans="1:9" ht="15.6" x14ac:dyDescent="0.3">
      <c r="A2238" s="40" t="s">
        <v>6517</v>
      </c>
      <c r="B2238" s="59" t="s">
        <v>555</v>
      </c>
      <c r="C2238" s="40" t="s">
        <v>6405</v>
      </c>
      <c r="D2238" s="40" t="s">
        <v>6406</v>
      </c>
      <c r="E2238" s="41" t="s">
        <v>57</v>
      </c>
      <c r="F2238" s="42">
        <v>43944</v>
      </c>
      <c r="G2238" s="42">
        <v>44309</v>
      </c>
      <c r="H2238" s="42">
        <v>44674</v>
      </c>
      <c r="I2238" s="42"/>
    </row>
    <row r="2239" spans="1:9" ht="15.6" x14ac:dyDescent="0.3">
      <c r="A2239" s="40" t="s">
        <v>6517</v>
      </c>
      <c r="B2239" s="59" t="s">
        <v>1457</v>
      </c>
      <c r="C2239" s="40" t="s">
        <v>6427</v>
      </c>
      <c r="D2239" s="40" t="s">
        <v>6428</v>
      </c>
      <c r="E2239" s="41" t="s">
        <v>57</v>
      </c>
      <c r="F2239" s="42" t="s">
        <v>58</v>
      </c>
      <c r="G2239" s="42" t="s">
        <v>58</v>
      </c>
      <c r="H2239" s="42" t="s">
        <v>58</v>
      </c>
      <c r="I2239" s="42"/>
    </row>
    <row r="2240" spans="1:9" ht="15.6" x14ac:dyDescent="0.3">
      <c r="A2240" s="40" t="s">
        <v>6517</v>
      </c>
      <c r="B2240" s="59" t="s">
        <v>3293</v>
      </c>
      <c r="C2240" s="40" t="s">
        <v>6407</v>
      </c>
      <c r="D2240" s="40" t="s">
        <v>30</v>
      </c>
      <c r="E2240" s="41" t="s">
        <v>72</v>
      </c>
      <c r="F2240" s="42">
        <v>43944</v>
      </c>
      <c r="G2240" s="42">
        <v>44309</v>
      </c>
      <c r="H2240" s="42">
        <v>44674</v>
      </c>
      <c r="I2240" s="42"/>
    </row>
    <row r="2241" spans="1:9" ht="15.6" x14ac:dyDescent="0.3">
      <c r="A2241" s="40" t="s">
        <v>6517</v>
      </c>
      <c r="B2241" s="59" t="s">
        <v>1350</v>
      </c>
      <c r="C2241" s="40" t="s">
        <v>6408</v>
      </c>
      <c r="D2241" s="40" t="s">
        <v>6409</v>
      </c>
      <c r="E2241" s="41" t="s">
        <v>57</v>
      </c>
      <c r="F2241" s="42">
        <v>43944</v>
      </c>
      <c r="G2241" s="42">
        <v>44309</v>
      </c>
      <c r="H2241" s="42">
        <v>44674</v>
      </c>
      <c r="I2241" s="42"/>
    </row>
    <row r="2242" spans="1:9" ht="15.6" x14ac:dyDescent="0.3">
      <c r="A2242" s="40" t="s">
        <v>6517</v>
      </c>
      <c r="B2242" s="59" t="s">
        <v>1125</v>
      </c>
      <c r="C2242" s="40" t="s">
        <v>6416</v>
      </c>
      <c r="D2242" s="40" t="s">
        <v>6417</v>
      </c>
      <c r="E2242" s="41" t="s">
        <v>57</v>
      </c>
      <c r="F2242" s="42" t="s">
        <v>58</v>
      </c>
      <c r="G2242" s="42" t="s">
        <v>58</v>
      </c>
      <c r="H2242" s="42" t="s">
        <v>58</v>
      </c>
      <c r="I2242" s="42"/>
    </row>
    <row r="2243" spans="1:9" ht="15.6" x14ac:dyDescent="0.3">
      <c r="A2243" s="40" t="s">
        <v>6517</v>
      </c>
      <c r="B2243" s="59" t="s">
        <v>2180</v>
      </c>
      <c r="C2243" s="40" t="s">
        <v>6463</v>
      </c>
      <c r="D2243" s="40" t="s">
        <v>6464</v>
      </c>
      <c r="E2243" s="41" t="s">
        <v>57</v>
      </c>
      <c r="F2243" s="42" t="s">
        <v>58</v>
      </c>
      <c r="G2243" s="42" t="s">
        <v>58</v>
      </c>
      <c r="H2243" s="42" t="s">
        <v>58</v>
      </c>
      <c r="I2243" s="42"/>
    </row>
    <row r="2244" spans="1:9" ht="15.6" x14ac:dyDescent="0.3">
      <c r="A2244" s="40" t="s">
        <v>6517</v>
      </c>
      <c r="B2244" s="59" t="s">
        <v>2333</v>
      </c>
      <c r="C2244" s="40" t="s">
        <v>6450</v>
      </c>
      <c r="D2244" s="40" t="s">
        <v>6451</v>
      </c>
      <c r="E2244" s="41" t="s">
        <v>57</v>
      </c>
      <c r="F2244" s="42" t="s">
        <v>58</v>
      </c>
      <c r="G2244" s="42" t="s">
        <v>58</v>
      </c>
      <c r="H2244" s="42" t="s">
        <v>58</v>
      </c>
      <c r="I2244" s="42"/>
    </row>
    <row r="2245" spans="1:9" ht="15.6" x14ac:dyDescent="0.3">
      <c r="A2245" s="40" t="s">
        <v>6517</v>
      </c>
      <c r="B2245" s="59" t="s">
        <v>2522</v>
      </c>
      <c r="C2245" s="40" t="s">
        <v>6388</v>
      </c>
      <c r="D2245" s="40" t="s">
        <v>6420</v>
      </c>
      <c r="E2245" s="41" t="s">
        <v>57</v>
      </c>
      <c r="F2245" s="42">
        <v>43944</v>
      </c>
      <c r="G2245" s="42">
        <v>44309</v>
      </c>
      <c r="H2245" s="42">
        <v>44674</v>
      </c>
      <c r="I2245" s="42"/>
    </row>
    <row r="2246" spans="1:9" ht="15.6" x14ac:dyDescent="0.3">
      <c r="A2246" s="40" t="s">
        <v>6517</v>
      </c>
      <c r="B2246" s="59" t="s">
        <v>2522</v>
      </c>
      <c r="C2246" s="40" t="s">
        <v>6388</v>
      </c>
      <c r="D2246" s="40" t="s">
        <v>6389</v>
      </c>
      <c r="E2246" s="41" t="s">
        <v>57</v>
      </c>
      <c r="F2246" s="42">
        <v>43944</v>
      </c>
      <c r="G2246" s="42">
        <v>44309</v>
      </c>
      <c r="H2246" s="42">
        <v>44674</v>
      </c>
      <c r="I2246" s="42"/>
    </row>
    <row r="2247" spans="1:9" ht="15.6" x14ac:dyDescent="0.3">
      <c r="A2247" s="40" t="s">
        <v>6517</v>
      </c>
      <c r="B2247" s="59" t="s">
        <v>576</v>
      </c>
      <c r="C2247" s="40" t="s">
        <v>6490</v>
      </c>
      <c r="D2247" s="40" t="s">
        <v>6491</v>
      </c>
      <c r="E2247" s="41" t="s">
        <v>57</v>
      </c>
      <c r="F2247" s="42">
        <v>43944</v>
      </c>
      <c r="G2247" s="42">
        <v>44309</v>
      </c>
      <c r="H2247" s="42">
        <v>44674</v>
      </c>
      <c r="I2247" s="42"/>
    </row>
    <row r="2248" spans="1:9" ht="15.6" x14ac:dyDescent="0.3">
      <c r="A2248" s="40" t="s">
        <v>6517</v>
      </c>
      <c r="B2248" s="59" t="s">
        <v>3688</v>
      </c>
      <c r="C2248" s="40" t="s">
        <v>6502</v>
      </c>
      <c r="D2248" s="40" t="s">
        <v>6503</v>
      </c>
      <c r="E2248" s="41" t="s">
        <v>57</v>
      </c>
      <c r="F2248" s="42" t="s">
        <v>58</v>
      </c>
      <c r="G2248" s="42" t="s">
        <v>58</v>
      </c>
      <c r="H2248" s="42" t="s">
        <v>58</v>
      </c>
      <c r="I2248" s="42"/>
    </row>
    <row r="2249" spans="1:9" ht="15.6" x14ac:dyDescent="0.3">
      <c r="A2249" s="40" t="s">
        <v>6517</v>
      </c>
      <c r="B2249" s="59" t="s">
        <v>472</v>
      </c>
      <c r="C2249" s="40" t="s">
        <v>6391</v>
      </c>
      <c r="D2249" s="40" t="s">
        <v>6392</v>
      </c>
      <c r="E2249" s="41" t="s">
        <v>57</v>
      </c>
      <c r="F2249" s="42">
        <v>43944</v>
      </c>
      <c r="G2249" s="42">
        <v>44309</v>
      </c>
      <c r="H2249" s="42">
        <v>44674</v>
      </c>
      <c r="I2249" s="42"/>
    </row>
    <row r="2250" spans="1:9" ht="15.6" x14ac:dyDescent="0.3">
      <c r="A2250" s="40" t="s">
        <v>6517</v>
      </c>
      <c r="B2250" s="59" t="s">
        <v>1778</v>
      </c>
      <c r="C2250" s="40" t="s">
        <v>6507</v>
      </c>
      <c r="D2250" s="40" t="s">
        <v>6508</v>
      </c>
      <c r="E2250" s="41" t="s">
        <v>57</v>
      </c>
      <c r="F2250" s="42">
        <v>44196</v>
      </c>
      <c r="G2250" s="42">
        <v>44561</v>
      </c>
      <c r="H2250" s="42">
        <v>44926</v>
      </c>
      <c r="I2250" s="42"/>
    </row>
    <row r="2251" spans="1:9" ht="15.6" x14ac:dyDescent="0.3">
      <c r="A2251" s="40" t="s">
        <v>6517</v>
      </c>
      <c r="B2251" s="59" t="s">
        <v>3267</v>
      </c>
      <c r="C2251" s="40" t="s">
        <v>6407</v>
      </c>
      <c r="D2251" s="40" t="s">
        <v>30</v>
      </c>
      <c r="E2251" s="41" t="s">
        <v>72</v>
      </c>
      <c r="F2251" s="42" t="s">
        <v>58</v>
      </c>
      <c r="G2251" s="42" t="s">
        <v>58</v>
      </c>
      <c r="H2251" s="42" t="s">
        <v>58</v>
      </c>
      <c r="I2251" s="42"/>
    </row>
    <row r="2252" spans="1:9" ht="15.6" x14ac:dyDescent="0.3">
      <c r="A2252" s="40" t="s">
        <v>6517</v>
      </c>
      <c r="B2252" s="59" t="s">
        <v>3334</v>
      </c>
      <c r="C2252" s="40" t="s">
        <v>6407</v>
      </c>
      <c r="D2252" s="40" t="s">
        <v>30</v>
      </c>
      <c r="E2252" s="41" t="s">
        <v>72</v>
      </c>
      <c r="F2252" s="42">
        <v>43944</v>
      </c>
      <c r="G2252" s="42">
        <v>44309</v>
      </c>
      <c r="H2252" s="42">
        <v>44674</v>
      </c>
      <c r="I2252" s="42"/>
    </row>
    <row r="2253" spans="1:9" ht="15.6" x14ac:dyDescent="0.3">
      <c r="A2253" s="40" t="s">
        <v>6517</v>
      </c>
      <c r="B2253" s="59" t="s">
        <v>3524</v>
      </c>
      <c r="C2253" s="40" t="s">
        <v>6398</v>
      </c>
      <c r="D2253" s="40" t="s">
        <v>38</v>
      </c>
      <c r="E2253" s="41" t="s">
        <v>72</v>
      </c>
      <c r="F2253" s="42" t="s">
        <v>58</v>
      </c>
      <c r="G2253" s="42" t="s">
        <v>58</v>
      </c>
      <c r="H2253" s="42" t="s">
        <v>58</v>
      </c>
      <c r="I2253" s="42"/>
    </row>
    <row r="2254" spans="1:9" ht="15.6" x14ac:dyDescent="0.3">
      <c r="A2254" s="40" t="s">
        <v>6517</v>
      </c>
      <c r="B2254" s="59" t="s">
        <v>2284</v>
      </c>
      <c r="C2254" s="40" t="s">
        <v>6515</v>
      </c>
      <c r="D2254" s="40" t="s">
        <v>6516</v>
      </c>
      <c r="E2254" s="41" t="s">
        <v>57</v>
      </c>
      <c r="F2254" s="42" t="s">
        <v>58</v>
      </c>
      <c r="G2254" s="42" t="s">
        <v>58</v>
      </c>
      <c r="H2254" s="42" t="s">
        <v>58</v>
      </c>
      <c r="I2254" s="42"/>
    </row>
    <row r="2255" spans="1:9" ht="15.6" x14ac:dyDescent="0.3">
      <c r="A2255" s="40" t="s">
        <v>6517</v>
      </c>
      <c r="B2255" s="59" t="s">
        <v>6644</v>
      </c>
      <c r="C2255" s="40" t="s">
        <v>6502</v>
      </c>
      <c r="D2255" s="40" t="s">
        <v>6503</v>
      </c>
      <c r="E2255" s="41" t="s">
        <v>57</v>
      </c>
      <c r="F2255" s="42" t="s">
        <v>58</v>
      </c>
      <c r="G2255" s="42" t="s">
        <v>58</v>
      </c>
      <c r="H2255" s="42" t="s">
        <v>58</v>
      </c>
      <c r="I2255" s="42"/>
    </row>
    <row r="2256" spans="1:9" ht="15.6" x14ac:dyDescent="0.3">
      <c r="A2256" s="40" t="s">
        <v>6517</v>
      </c>
      <c r="B2256" s="59" t="s">
        <v>2571</v>
      </c>
      <c r="C2256" s="40" t="s">
        <v>6484</v>
      </c>
      <c r="D2256" s="40" t="s">
        <v>6485</v>
      </c>
      <c r="E2256" s="41" t="s">
        <v>57</v>
      </c>
      <c r="F2256" s="42">
        <v>44196</v>
      </c>
      <c r="G2256" s="42">
        <v>44561</v>
      </c>
      <c r="H2256" s="42">
        <v>44926</v>
      </c>
      <c r="I2256" s="42"/>
    </row>
    <row r="2257" spans="1:9" ht="15.6" x14ac:dyDescent="0.3">
      <c r="A2257" s="40" t="s">
        <v>6517</v>
      </c>
      <c r="B2257" s="59" t="s">
        <v>372</v>
      </c>
      <c r="C2257" s="40" t="s">
        <v>6429</v>
      </c>
      <c r="D2257" s="40" t="s">
        <v>6430</v>
      </c>
      <c r="E2257" s="41" t="s">
        <v>57</v>
      </c>
      <c r="F2257" s="42">
        <v>43944</v>
      </c>
      <c r="G2257" s="42">
        <v>44309</v>
      </c>
      <c r="H2257" s="42">
        <v>44674</v>
      </c>
      <c r="I2257" s="42"/>
    </row>
    <row r="2258" spans="1:9" ht="15.6" x14ac:dyDescent="0.3">
      <c r="A2258" s="40" t="s">
        <v>6517</v>
      </c>
      <c r="B2258" s="59" t="s">
        <v>3263</v>
      </c>
      <c r="C2258" s="40" t="s">
        <v>6407</v>
      </c>
      <c r="D2258" s="40" t="s">
        <v>30</v>
      </c>
      <c r="E2258" s="41" t="s">
        <v>72</v>
      </c>
      <c r="F2258" s="42" t="s">
        <v>58</v>
      </c>
      <c r="G2258" s="42" t="s">
        <v>58</v>
      </c>
      <c r="H2258" s="42" t="s">
        <v>58</v>
      </c>
      <c r="I2258" s="42"/>
    </row>
    <row r="2259" spans="1:9" ht="15.6" x14ac:dyDescent="0.3">
      <c r="A2259" s="40" t="s">
        <v>6517</v>
      </c>
      <c r="B2259" s="59" t="s">
        <v>6645</v>
      </c>
      <c r="C2259" s="40" t="s">
        <v>6388</v>
      </c>
      <c r="D2259" s="40" t="s">
        <v>6389</v>
      </c>
      <c r="E2259" s="41" t="s">
        <v>57</v>
      </c>
      <c r="F2259" s="42" t="s">
        <v>58</v>
      </c>
      <c r="G2259" s="42" t="s">
        <v>58</v>
      </c>
      <c r="H2259" s="42" t="s">
        <v>58</v>
      </c>
      <c r="I2259" s="42"/>
    </row>
    <row r="2260" spans="1:9" ht="15.6" x14ac:dyDescent="0.3">
      <c r="A2260" s="40" t="s">
        <v>6517</v>
      </c>
      <c r="B2260" s="59" t="s">
        <v>2648</v>
      </c>
      <c r="C2260" s="40" t="s">
        <v>6421</v>
      </c>
      <c r="D2260" s="40" t="s">
        <v>6422</v>
      </c>
      <c r="E2260" s="41" t="s">
        <v>57</v>
      </c>
      <c r="F2260" s="42" t="s">
        <v>58</v>
      </c>
      <c r="G2260" s="42" t="s">
        <v>58</v>
      </c>
      <c r="H2260" s="42" t="s">
        <v>58</v>
      </c>
      <c r="I2260" s="42"/>
    </row>
    <row r="2261" spans="1:9" ht="15.6" x14ac:dyDescent="0.3">
      <c r="A2261" s="40" t="s">
        <v>6517</v>
      </c>
      <c r="B2261" s="59" t="s">
        <v>1385</v>
      </c>
      <c r="C2261" s="40" t="s">
        <v>6425</v>
      </c>
      <c r="D2261" s="40" t="s">
        <v>6426</v>
      </c>
      <c r="E2261" s="41" t="s">
        <v>57</v>
      </c>
      <c r="F2261" s="42">
        <v>44196</v>
      </c>
      <c r="G2261" s="42">
        <v>44561</v>
      </c>
      <c r="H2261" s="42">
        <v>44926</v>
      </c>
      <c r="I2261" s="42"/>
    </row>
    <row r="2262" spans="1:9" ht="15.6" x14ac:dyDescent="0.3">
      <c r="A2262" s="40" t="s">
        <v>6517</v>
      </c>
      <c r="B2262" s="59" t="s">
        <v>6646</v>
      </c>
      <c r="C2262" s="40" t="s">
        <v>6410</v>
      </c>
      <c r="D2262" s="40" t="s">
        <v>6411</v>
      </c>
      <c r="E2262" s="41" t="s">
        <v>57</v>
      </c>
      <c r="F2262" s="42" t="s">
        <v>58</v>
      </c>
      <c r="G2262" s="42" t="s">
        <v>58</v>
      </c>
      <c r="H2262" s="42" t="s">
        <v>58</v>
      </c>
      <c r="I2262" s="42"/>
    </row>
    <row r="2263" spans="1:9" ht="15.6" x14ac:dyDescent="0.3">
      <c r="A2263" s="40" t="s">
        <v>6517</v>
      </c>
      <c r="B2263" s="59" t="s">
        <v>6647</v>
      </c>
      <c r="C2263" s="40" t="s">
        <v>6407</v>
      </c>
      <c r="D2263" s="40" t="s">
        <v>30</v>
      </c>
      <c r="E2263" s="41" t="s">
        <v>72</v>
      </c>
      <c r="F2263" s="42" t="s">
        <v>58</v>
      </c>
      <c r="G2263" s="42" t="s">
        <v>58</v>
      </c>
      <c r="H2263" s="42" t="s">
        <v>58</v>
      </c>
      <c r="I2263" s="42"/>
    </row>
    <row r="2264" spans="1:9" ht="15.6" x14ac:dyDescent="0.3">
      <c r="A2264" s="40" t="s">
        <v>6517</v>
      </c>
      <c r="B2264" s="59" t="s">
        <v>6337</v>
      </c>
      <c r="C2264" s="40" t="s">
        <v>6410</v>
      </c>
      <c r="D2264" s="40" t="s">
        <v>6411</v>
      </c>
      <c r="E2264" s="41" t="s">
        <v>57</v>
      </c>
      <c r="F2264" s="42">
        <v>43944</v>
      </c>
      <c r="G2264" s="42">
        <v>44309</v>
      </c>
      <c r="H2264" s="42">
        <v>44674</v>
      </c>
      <c r="I2264" s="42"/>
    </row>
    <row r="2265" spans="1:9" ht="15.6" x14ac:dyDescent="0.3">
      <c r="A2265" s="40" t="s">
        <v>6517</v>
      </c>
      <c r="B2265" s="59" t="s">
        <v>610</v>
      </c>
      <c r="C2265" s="40" t="s">
        <v>6395</v>
      </c>
      <c r="D2265" s="40" t="s">
        <v>6396</v>
      </c>
      <c r="E2265" s="41" t="s">
        <v>57</v>
      </c>
      <c r="F2265" s="42">
        <v>43944</v>
      </c>
      <c r="G2265" s="42">
        <v>44309</v>
      </c>
      <c r="H2265" s="42">
        <v>44674</v>
      </c>
      <c r="I2265" s="42"/>
    </row>
    <row r="2266" spans="1:9" ht="15.6" x14ac:dyDescent="0.3">
      <c r="A2266" s="40" t="s">
        <v>6517</v>
      </c>
      <c r="B2266" s="59" t="s">
        <v>6648</v>
      </c>
      <c r="C2266" s="40" t="s">
        <v>6471</v>
      </c>
      <c r="D2266" s="40" t="s">
        <v>6472</v>
      </c>
      <c r="E2266" s="41" t="s">
        <v>57</v>
      </c>
      <c r="F2266" s="42" t="s">
        <v>58</v>
      </c>
      <c r="G2266" s="42" t="s">
        <v>58</v>
      </c>
      <c r="H2266" s="42" t="s">
        <v>58</v>
      </c>
      <c r="I2266" s="42"/>
    </row>
    <row r="2267" spans="1:9" ht="15.6" x14ac:dyDescent="0.3">
      <c r="A2267" s="40" t="s">
        <v>6517</v>
      </c>
      <c r="B2267" s="59" t="s">
        <v>1246</v>
      </c>
      <c r="C2267" s="40" t="s">
        <v>6478</v>
      </c>
      <c r="D2267" s="40" t="s">
        <v>6479</v>
      </c>
      <c r="E2267" s="41" t="s">
        <v>57</v>
      </c>
      <c r="F2267" s="42" t="s">
        <v>58</v>
      </c>
      <c r="G2267" s="42" t="s">
        <v>58</v>
      </c>
      <c r="H2267" s="42" t="s">
        <v>58</v>
      </c>
      <c r="I2267" s="42"/>
    </row>
    <row r="2268" spans="1:9" ht="15.6" x14ac:dyDescent="0.3">
      <c r="A2268" s="62" t="s">
        <v>6517</v>
      </c>
      <c r="B2268" s="63" t="s">
        <v>1715</v>
      </c>
      <c r="C2268" s="62" t="s">
        <v>6465</v>
      </c>
      <c r="D2268" s="62" t="s">
        <v>6466</v>
      </c>
      <c r="E2268" s="64" t="s">
        <v>57</v>
      </c>
      <c r="F2268" s="53">
        <v>43944</v>
      </c>
      <c r="G2268" s="53">
        <v>43944</v>
      </c>
      <c r="H2268" s="53">
        <v>44127</v>
      </c>
      <c r="I2268" s="42" t="s">
        <v>284</v>
      </c>
    </row>
    <row r="2269" spans="1:9" ht="15.6" x14ac:dyDescent="0.3">
      <c r="A2269" s="40" t="s">
        <v>6517</v>
      </c>
      <c r="B2269" s="59" t="s">
        <v>6338</v>
      </c>
      <c r="C2269" s="40" t="s">
        <v>6390</v>
      </c>
      <c r="D2269" s="40" t="s">
        <v>6473</v>
      </c>
      <c r="E2269" s="41" t="s">
        <v>57</v>
      </c>
      <c r="F2269" s="42">
        <v>44286</v>
      </c>
      <c r="G2269" s="42">
        <v>44286</v>
      </c>
      <c r="H2269" s="42">
        <v>44469</v>
      </c>
      <c r="I2269" s="42"/>
    </row>
    <row r="2270" spans="1:9" ht="15.6" x14ac:dyDescent="0.3">
      <c r="A2270" s="40" t="s">
        <v>6517</v>
      </c>
      <c r="B2270" s="59" t="s">
        <v>6649</v>
      </c>
      <c r="C2270" s="40" t="s">
        <v>6463</v>
      </c>
      <c r="D2270" s="40" t="s">
        <v>6464</v>
      </c>
      <c r="E2270" s="41" t="s">
        <v>57</v>
      </c>
      <c r="F2270" s="42" t="s">
        <v>58</v>
      </c>
      <c r="G2270" s="42" t="s">
        <v>58</v>
      </c>
      <c r="H2270" s="42" t="s">
        <v>58</v>
      </c>
      <c r="I2270" s="42"/>
    </row>
    <row r="2271" spans="1:9" ht="15.6" x14ac:dyDescent="0.3">
      <c r="A2271" s="40" t="s">
        <v>6517</v>
      </c>
      <c r="B2271" s="59" t="s">
        <v>687</v>
      </c>
      <c r="C2271" s="40" t="s">
        <v>6418</v>
      </c>
      <c r="D2271" s="40" t="s">
        <v>6419</v>
      </c>
      <c r="E2271" s="41" t="s">
        <v>57</v>
      </c>
      <c r="F2271" s="42">
        <v>43944</v>
      </c>
      <c r="G2271" s="42">
        <v>44309</v>
      </c>
      <c r="H2271" s="42">
        <v>44674</v>
      </c>
      <c r="I2271" s="42"/>
    </row>
    <row r="2272" spans="1:9" ht="15.6" x14ac:dyDescent="0.3">
      <c r="A2272" s="40" t="s">
        <v>6517</v>
      </c>
      <c r="B2272" s="59" t="s">
        <v>6650</v>
      </c>
      <c r="C2272" s="40" t="s">
        <v>6388</v>
      </c>
      <c r="D2272" s="40" t="s">
        <v>6420</v>
      </c>
      <c r="E2272" s="41" t="s">
        <v>57</v>
      </c>
      <c r="F2272" s="42" t="s">
        <v>58</v>
      </c>
      <c r="G2272" s="42" t="s">
        <v>58</v>
      </c>
      <c r="H2272" s="42" t="s">
        <v>58</v>
      </c>
      <c r="I2272" s="42"/>
    </row>
    <row r="2273" spans="1:9" ht="15.6" x14ac:dyDescent="0.3">
      <c r="A2273" s="62" t="s">
        <v>6517</v>
      </c>
      <c r="B2273" s="63" t="s">
        <v>754</v>
      </c>
      <c r="C2273" s="62" t="s">
        <v>6403</v>
      </c>
      <c r="D2273" s="62" t="s">
        <v>6404</v>
      </c>
      <c r="E2273" s="64" t="s">
        <v>57</v>
      </c>
      <c r="F2273" s="53">
        <v>44196</v>
      </c>
      <c r="G2273" s="53">
        <v>44196</v>
      </c>
      <c r="H2273" s="53">
        <v>44377</v>
      </c>
      <c r="I2273" s="42" t="s">
        <v>284</v>
      </c>
    </row>
    <row r="2274" spans="1:9" ht="15.6" x14ac:dyDescent="0.3">
      <c r="A2274" s="40" t="s">
        <v>6517</v>
      </c>
      <c r="B2274" s="59" t="s">
        <v>1740</v>
      </c>
      <c r="C2274" s="40" t="s">
        <v>6399</v>
      </c>
      <c r="D2274" s="40" t="s">
        <v>6400</v>
      </c>
      <c r="E2274" s="41" t="s">
        <v>57</v>
      </c>
      <c r="F2274" s="42" t="s">
        <v>58</v>
      </c>
      <c r="G2274" s="42" t="s">
        <v>58</v>
      </c>
      <c r="H2274" s="42" t="s">
        <v>58</v>
      </c>
      <c r="I2274" s="42"/>
    </row>
    <row r="2275" spans="1:9" ht="15.6" x14ac:dyDescent="0.3">
      <c r="A2275" s="40" t="s">
        <v>6517</v>
      </c>
      <c r="B2275" s="59" t="s">
        <v>2650</v>
      </c>
      <c r="C2275" s="40" t="s">
        <v>6421</v>
      </c>
      <c r="D2275" s="40" t="s">
        <v>6422</v>
      </c>
      <c r="E2275" s="41" t="s">
        <v>57</v>
      </c>
      <c r="F2275" s="42" t="s">
        <v>58</v>
      </c>
      <c r="G2275" s="42" t="s">
        <v>58</v>
      </c>
      <c r="H2275" s="42" t="s">
        <v>58</v>
      </c>
      <c r="I2275" s="42"/>
    </row>
    <row r="2276" spans="1:9" ht="15.6" x14ac:dyDescent="0.3">
      <c r="A2276" s="40" t="s">
        <v>6517</v>
      </c>
      <c r="B2276" s="59" t="s">
        <v>2235</v>
      </c>
      <c r="C2276" s="40" t="s">
        <v>6515</v>
      </c>
      <c r="D2276" s="40" t="s">
        <v>6516</v>
      </c>
      <c r="E2276" s="41" t="s">
        <v>57</v>
      </c>
      <c r="F2276" s="42" t="s">
        <v>58</v>
      </c>
      <c r="G2276" s="42" t="s">
        <v>58</v>
      </c>
      <c r="H2276" s="42" t="s">
        <v>58</v>
      </c>
      <c r="I2276" s="42"/>
    </row>
    <row r="2277" spans="1:9" ht="15.6" x14ac:dyDescent="0.3">
      <c r="A2277" s="40" t="s">
        <v>6517</v>
      </c>
      <c r="B2277" s="59" t="s">
        <v>6339</v>
      </c>
      <c r="C2277" s="40" t="s">
        <v>6386</v>
      </c>
      <c r="D2277" s="40" t="s">
        <v>6387</v>
      </c>
      <c r="E2277" s="41" t="s">
        <v>57</v>
      </c>
      <c r="F2277" s="42">
        <v>44377</v>
      </c>
      <c r="G2277" s="42">
        <v>44377</v>
      </c>
      <c r="H2277" s="42">
        <v>44561</v>
      </c>
      <c r="I2277" s="42"/>
    </row>
    <row r="2278" spans="1:9" ht="15.6" x14ac:dyDescent="0.3">
      <c r="A2278" s="40" t="s">
        <v>6517</v>
      </c>
      <c r="B2278" s="59" t="s">
        <v>737</v>
      </c>
      <c r="C2278" s="40" t="s">
        <v>6418</v>
      </c>
      <c r="D2278" s="40" t="s">
        <v>6419</v>
      </c>
      <c r="E2278" s="41" t="s">
        <v>57</v>
      </c>
      <c r="F2278" s="42">
        <v>44377</v>
      </c>
      <c r="G2278" s="42">
        <v>44377</v>
      </c>
      <c r="H2278" s="42">
        <v>44561</v>
      </c>
      <c r="I2278" s="42"/>
    </row>
    <row r="2279" spans="1:9" ht="15.6" x14ac:dyDescent="0.3">
      <c r="A2279" s="40" t="s">
        <v>6517</v>
      </c>
      <c r="B2279" s="59" t="s">
        <v>1582</v>
      </c>
      <c r="C2279" s="40" t="s">
        <v>6427</v>
      </c>
      <c r="D2279" s="40" t="s">
        <v>6428</v>
      </c>
      <c r="E2279" s="41" t="s">
        <v>57</v>
      </c>
      <c r="F2279" s="42" t="s">
        <v>58</v>
      </c>
      <c r="G2279" s="42" t="s">
        <v>58</v>
      </c>
      <c r="H2279" s="42" t="s">
        <v>58</v>
      </c>
      <c r="I2279" s="42"/>
    </row>
    <row r="2280" spans="1:9" ht="15.6" x14ac:dyDescent="0.3">
      <c r="A2280" s="40" t="s">
        <v>6517</v>
      </c>
      <c r="B2280" s="59" t="s">
        <v>3600</v>
      </c>
      <c r="C2280" s="40" t="s">
        <v>6438</v>
      </c>
      <c r="D2280" s="40" t="s">
        <v>28</v>
      </c>
      <c r="E2280" s="41" t="s">
        <v>72</v>
      </c>
      <c r="F2280" s="42" t="s">
        <v>58</v>
      </c>
      <c r="G2280" s="42" t="s">
        <v>58</v>
      </c>
      <c r="H2280" s="42" t="s">
        <v>58</v>
      </c>
      <c r="I2280" s="42"/>
    </row>
    <row r="2281" spans="1:9" ht="15.6" x14ac:dyDescent="0.3">
      <c r="A2281" s="40" t="s">
        <v>6517</v>
      </c>
      <c r="B2281" s="59" t="s">
        <v>3696</v>
      </c>
      <c r="C2281" s="40" t="s">
        <v>6438</v>
      </c>
      <c r="D2281" s="40" t="s">
        <v>28</v>
      </c>
      <c r="E2281" s="41" t="s">
        <v>72</v>
      </c>
      <c r="F2281" s="42">
        <v>43944</v>
      </c>
      <c r="G2281" s="42">
        <v>44309</v>
      </c>
      <c r="H2281" s="42">
        <v>44674</v>
      </c>
      <c r="I2281" s="42"/>
    </row>
    <row r="2282" spans="1:9" ht="15.6" x14ac:dyDescent="0.3">
      <c r="A2282" s="40" t="s">
        <v>6517</v>
      </c>
      <c r="B2282" s="59" t="s">
        <v>541</v>
      </c>
      <c r="C2282" s="40" t="s">
        <v>6405</v>
      </c>
      <c r="D2282" s="40" t="s">
        <v>6406</v>
      </c>
      <c r="E2282" s="41" t="s">
        <v>57</v>
      </c>
      <c r="F2282" s="42" t="s">
        <v>58</v>
      </c>
      <c r="G2282" s="42" t="s">
        <v>58</v>
      </c>
      <c r="H2282" s="42" t="s">
        <v>58</v>
      </c>
      <c r="I2282" s="42"/>
    </row>
    <row r="2283" spans="1:9" ht="15.6" x14ac:dyDescent="0.3">
      <c r="A2283" s="40" t="s">
        <v>6517</v>
      </c>
      <c r="B2283" s="59" t="s">
        <v>871</v>
      </c>
      <c r="C2283" s="40" t="s">
        <v>6448</v>
      </c>
      <c r="D2283" s="40" t="s">
        <v>6449</v>
      </c>
      <c r="E2283" s="41" t="s">
        <v>57</v>
      </c>
      <c r="F2283" s="42">
        <v>44196</v>
      </c>
      <c r="G2283" s="42">
        <v>44561</v>
      </c>
      <c r="H2283" s="42">
        <v>44926</v>
      </c>
      <c r="I2283" s="42"/>
    </row>
    <row r="2284" spans="1:9" ht="15.6" x14ac:dyDescent="0.3">
      <c r="A2284" s="40" t="s">
        <v>6517</v>
      </c>
      <c r="B2284" s="59" t="s">
        <v>951</v>
      </c>
      <c r="C2284" s="40" t="s">
        <v>6414</v>
      </c>
      <c r="D2284" s="40" t="s">
        <v>6415</v>
      </c>
      <c r="E2284" s="41" t="s">
        <v>57</v>
      </c>
      <c r="F2284" s="42" t="s">
        <v>58</v>
      </c>
      <c r="G2284" s="42" t="s">
        <v>58</v>
      </c>
      <c r="H2284" s="42" t="s">
        <v>58</v>
      </c>
      <c r="I2284" s="42"/>
    </row>
    <row r="2285" spans="1:9" ht="15.6" x14ac:dyDescent="0.3">
      <c r="A2285" s="40" t="s">
        <v>6517</v>
      </c>
      <c r="B2285" s="59" t="s">
        <v>3233</v>
      </c>
      <c r="C2285" s="40" t="s">
        <v>6407</v>
      </c>
      <c r="D2285" s="40" t="s">
        <v>30</v>
      </c>
      <c r="E2285" s="41" t="s">
        <v>72</v>
      </c>
      <c r="F2285" s="42" t="s">
        <v>58</v>
      </c>
      <c r="G2285" s="42" t="s">
        <v>58</v>
      </c>
      <c r="H2285" s="42" t="s">
        <v>58</v>
      </c>
      <c r="I2285" s="42"/>
    </row>
    <row r="2286" spans="1:9" ht="15.6" x14ac:dyDescent="0.3">
      <c r="A2286" s="40" t="s">
        <v>6517</v>
      </c>
      <c r="B2286" s="59" t="s">
        <v>808</v>
      </c>
      <c r="C2286" s="40" t="s">
        <v>6488</v>
      </c>
      <c r="D2286" s="40" t="s">
        <v>6489</v>
      </c>
      <c r="E2286" s="41" t="s">
        <v>57</v>
      </c>
      <c r="F2286" s="42">
        <v>43944</v>
      </c>
      <c r="G2286" s="42">
        <v>44309</v>
      </c>
      <c r="H2286" s="42">
        <v>44674</v>
      </c>
      <c r="I2286" s="42"/>
    </row>
    <row r="2287" spans="1:9" ht="15.6" x14ac:dyDescent="0.3">
      <c r="A2287" s="40" t="s">
        <v>6517</v>
      </c>
      <c r="B2287" s="59" t="s">
        <v>3655</v>
      </c>
      <c r="C2287" s="40" t="s">
        <v>6438</v>
      </c>
      <c r="D2287" s="40" t="s">
        <v>28</v>
      </c>
      <c r="E2287" s="41" t="s">
        <v>72</v>
      </c>
      <c r="F2287" s="42" t="s">
        <v>58</v>
      </c>
      <c r="G2287" s="42" t="s">
        <v>58</v>
      </c>
      <c r="H2287" s="42" t="s">
        <v>58</v>
      </c>
      <c r="I2287" s="42"/>
    </row>
    <row r="2288" spans="1:9" ht="15.6" x14ac:dyDescent="0.3">
      <c r="A2288" s="40" t="s">
        <v>6517</v>
      </c>
      <c r="B2288" s="59" t="s">
        <v>2947</v>
      </c>
      <c r="C2288" s="40" t="s">
        <v>6407</v>
      </c>
      <c r="D2288" s="40" t="s">
        <v>30</v>
      </c>
      <c r="E2288" s="41" t="s">
        <v>72</v>
      </c>
      <c r="F2288" s="42" t="s">
        <v>58</v>
      </c>
      <c r="G2288" s="42" t="s">
        <v>58</v>
      </c>
      <c r="H2288" s="42" t="s">
        <v>58</v>
      </c>
      <c r="I2288" s="42"/>
    </row>
    <row r="2289" spans="1:9" ht="15.6" x14ac:dyDescent="0.3">
      <c r="A2289" s="40" t="s">
        <v>6517</v>
      </c>
      <c r="B2289" s="59" t="s">
        <v>3064</v>
      </c>
      <c r="C2289" s="40" t="s">
        <v>5838</v>
      </c>
      <c r="D2289" s="40" t="s">
        <v>6431</v>
      </c>
      <c r="E2289" s="41" t="s">
        <v>57</v>
      </c>
      <c r="F2289" s="42" t="s">
        <v>58</v>
      </c>
      <c r="G2289" s="42" t="s">
        <v>58</v>
      </c>
      <c r="H2289" s="42" t="s">
        <v>58</v>
      </c>
      <c r="I2289" s="42"/>
    </row>
    <row r="2290" spans="1:9" ht="15.6" x14ac:dyDescent="0.3">
      <c r="A2290" s="40" t="s">
        <v>6517</v>
      </c>
      <c r="B2290" s="59" t="s">
        <v>2861</v>
      </c>
      <c r="C2290" s="40" t="s">
        <v>6393</v>
      </c>
      <c r="D2290" s="40" t="s">
        <v>6394</v>
      </c>
      <c r="E2290" s="41" t="s">
        <v>57</v>
      </c>
      <c r="F2290" s="42" t="s">
        <v>58</v>
      </c>
      <c r="G2290" s="42" t="s">
        <v>58</v>
      </c>
      <c r="H2290" s="42" t="s">
        <v>58</v>
      </c>
      <c r="I2290" s="42"/>
    </row>
    <row r="2291" spans="1:9" ht="15.6" x14ac:dyDescent="0.3">
      <c r="A2291" s="40" t="s">
        <v>6517</v>
      </c>
      <c r="B2291" s="59" t="s">
        <v>2956</v>
      </c>
      <c r="C2291" s="40" t="s">
        <v>6393</v>
      </c>
      <c r="D2291" s="40" t="s">
        <v>6394</v>
      </c>
      <c r="E2291" s="41" t="s">
        <v>57</v>
      </c>
      <c r="F2291" s="42" t="s">
        <v>58</v>
      </c>
      <c r="G2291" s="42" t="s">
        <v>58</v>
      </c>
      <c r="H2291" s="42" t="s">
        <v>58</v>
      </c>
      <c r="I2291" s="42"/>
    </row>
    <row r="2292" spans="1:9" ht="15.6" x14ac:dyDescent="0.3">
      <c r="A2292" s="40" t="s">
        <v>6517</v>
      </c>
      <c r="B2292" s="59" t="s">
        <v>3283</v>
      </c>
      <c r="C2292" s="40" t="s">
        <v>6407</v>
      </c>
      <c r="D2292" s="40" t="s">
        <v>30</v>
      </c>
      <c r="E2292" s="41" t="s">
        <v>72</v>
      </c>
      <c r="F2292" s="42" t="s">
        <v>58</v>
      </c>
      <c r="G2292" s="42" t="s">
        <v>58</v>
      </c>
      <c r="H2292" s="42" t="s">
        <v>58</v>
      </c>
      <c r="I2292" s="42"/>
    </row>
    <row r="2293" spans="1:9" ht="15.6" x14ac:dyDescent="0.3">
      <c r="A2293" s="40" t="s">
        <v>6517</v>
      </c>
      <c r="B2293" s="59" t="s">
        <v>2715</v>
      </c>
      <c r="C2293" s="40" t="s">
        <v>6421</v>
      </c>
      <c r="D2293" s="40" t="s">
        <v>6422</v>
      </c>
      <c r="E2293" s="41" t="s">
        <v>57</v>
      </c>
      <c r="F2293" s="42" t="s">
        <v>58</v>
      </c>
      <c r="G2293" s="42" t="s">
        <v>58</v>
      </c>
      <c r="H2293" s="42" t="s">
        <v>58</v>
      </c>
      <c r="I2293" s="42"/>
    </row>
    <row r="2294" spans="1:9" ht="15.6" x14ac:dyDescent="0.3">
      <c r="A2294" s="40" t="s">
        <v>6517</v>
      </c>
      <c r="B2294" s="59" t="s">
        <v>3563</v>
      </c>
      <c r="C2294" s="40" t="s">
        <v>6398</v>
      </c>
      <c r="D2294" s="40" t="s">
        <v>38</v>
      </c>
      <c r="E2294" s="41" t="s">
        <v>72</v>
      </c>
      <c r="F2294" s="42" t="s">
        <v>58</v>
      </c>
      <c r="G2294" s="42" t="s">
        <v>58</v>
      </c>
      <c r="H2294" s="42" t="s">
        <v>58</v>
      </c>
      <c r="I2294" s="42"/>
    </row>
    <row r="2295" spans="1:9" ht="15.6" x14ac:dyDescent="0.3">
      <c r="A2295" s="40" t="s">
        <v>6517</v>
      </c>
      <c r="B2295" s="59" t="s">
        <v>3654</v>
      </c>
      <c r="C2295" s="40" t="s">
        <v>6438</v>
      </c>
      <c r="D2295" s="40" t="s">
        <v>28</v>
      </c>
      <c r="E2295" s="41" t="s">
        <v>72</v>
      </c>
      <c r="F2295" s="42" t="s">
        <v>58</v>
      </c>
      <c r="G2295" s="42" t="s">
        <v>58</v>
      </c>
      <c r="H2295" s="42" t="s">
        <v>58</v>
      </c>
      <c r="I2295" s="42"/>
    </row>
    <row r="2296" spans="1:9" ht="15.6" x14ac:dyDescent="0.3">
      <c r="A2296" s="40" t="s">
        <v>6517</v>
      </c>
      <c r="B2296" s="59" t="s">
        <v>3588</v>
      </c>
      <c r="C2296" s="40" t="s">
        <v>6469</v>
      </c>
      <c r="D2296" s="40" t="s">
        <v>6470</v>
      </c>
      <c r="E2296" s="41" t="s">
        <v>57</v>
      </c>
      <c r="F2296" s="42" t="s">
        <v>58</v>
      </c>
      <c r="G2296" s="42" t="s">
        <v>58</v>
      </c>
      <c r="H2296" s="42" t="s">
        <v>58</v>
      </c>
      <c r="I2296" s="42"/>
    </row>
    <row r="2297" spans="1:9" ht="15.6" x14ac:dyDescent="0.3">
      <c r="A2297" s="40" t="s">
        <v>6517</v>
      </c>
      <c r="B2297" s="59" t="s">
        <v>6651</v>
      </c>
      <c r="C2297" s="40" t="s">
        <v>6407</v>
      </c>
      <c r="D2297" s="40" t="s">
        <v>30</v>
      </c>
      <c r="E2297" s="41" t="s">
        <v>72</v>
      </c>
      <c r="F2297" s="42" t="s">
        <v>58</v>
      </c>
      <c r="G2297" s="42" t="s">
        <v>58</v>
      </c>
      <c r="H2297" s="42" t="s">
        <v>58</v>
      </c>
      <c r="I2297" s="42"/>
    </row>
    <row r="2298" spans="1:9" ht="15.6" x14ac:dyDescent="0.3">
      <c r="A2298" s="40" t="s">
        <v>6517</v>
      </c>
      <c r="B2298" s="59" t="s">
        <v>2050</v>
      </c>
      <c r="C2298" s="40" t="s">
        <v>6423</v>
      </c>
      <c r="D2298" s="40" t="s">
        <v>6424</v>
      </c>
      <c r="E2298" s="41" t="s">
        <v>57</v>
      </c>
      <c r="F2298" s="42" t="s">
        <v>58</v>
      </c>
      <c r="G2298" s="42" t="s">
        <v>58</v>
      </c>
      <c r="H2298" s="42" t="s">
        <v>58</v>
      </c>
      <c r="I2298" s="42"/>
    </row>
    <row r="2299" spans="1:9" ht="15.6" x14ac:dyDescent="0.3">
      <c r="A2299" s="40" t="s">
        <v>6517</v>
      </c>
      <c r="B2299" s="59" t="s">
        <v>3321</v>
      </c>
      <c r="C2299" s="40" t="s">
        <v>6412</v>
      </c>
      <c r="D2299" s="40" t="s">
        <v>6413</v>
      </c>
      <c r="E2299" s="41" t="s">
        <v>57</v>
      </c>
      <c r="F2299" s="42">
        <v>44286</v>
      </c>
      <c r="G2299" s="42">
        <v>44286</v>
      </c>
      <c r="H2299" s="42">
        <v>44469</v>
      </c>
      <c r="I2299" s="42"/>
    </row>
    <row r="2300" spans="1:9" ht="15.6" x14ac:dyDescent="0.3">
      <c r="A2300" s="40" t="s">
        <v>6517</v>
      </c>
      <c r="B2300" s="59" t="s">
        <v>6340</v>
      </c>
      <c r="C2300" s="40" t="s">
        <v>6439</v>
      </c>
      <c r="D2300" s="40" t="s">
        <v>6440</v>
      </c>
      <c r="E2300" s="41" t="s">
        <v>57</v>
      </c>
      <c r="F2300" s="42">
        <v>43944</v>
      </c>
      <c r="G2300" s="42">
        <v>44309</v>
      </c>
      <c r="H2300" s="42">
        <v>44674</v>
      </c>
      <c r="I2300" s="42"/>
    </row>
    <row r="2301" spans="1:9" ht="15.6" x14ac:dyDescent="0.3">
      <c r="A2301" s="62" t="s">
        <v>6517</v>
      </c>
      <c r="B2301" s="63" t="s">
        <v>3297</v>
      </c>
      <c r="C2301" s="62" t="s">
        <v>6407</v>
      </c>
      <c r="D2301" s="62" t="s">
        <v>30</v>
      </c>
      <c r="E2301" s="64" t="s">
        <v>72</v>
      </c>
      <c r="F2301" s="53">
        <v>43944</v>
      </c>
      <c r="G2301" s="53">
        <v>43944</v>
      </c>
      <c r="H2301" s="53">
        <v>44127</v>
      </c>
      <c r="I2301" s="42" t="s">
        <v>284</v>
      </c>
    </row>
    <row r="2302" spans="1:9" ht="15.6" x14ac:dyDescent="0.3">
      <c r="A2302" s="40" t="s">
        <v>6517</v>
      </c>
      <c r="B2302" s="59" t="s">
        <v>3689</v>
      </c>
      <c r="C2302" s="40" t="s">
        <v>6502</v>
      </c>
      <c r="D2302" s="40" t="s">
        <v>6503</v>
      </c>
      <c r="E2302" s="41" t="s">
        <v>57</v>
      </c>
      <c r="F2302" s="42" t="s">
        <v>58</v>
      </c>
      <c r="G2302" s="42" t="s">
        <v>58</v>
      </c>
      <c r="H2302" s="42" t="s">
        <v>58</v>
      </c>
      <c r="I2302" s="42"/>
    </row>
    <row r="2303" spans="1:9" ht="15.6" x14ac:dyDescent="0.3">
      <c r="A2303" s="40" t="s">
        <v>6517</v>
      </c>
      <c r="B2303" s="59" t="s">
        <v>3282</v>
      </c>
      <c r="C2303" s="40" t="s">
        <v>6407</v>
      </c>
      <c r="D2303" s="40" t="s">
        <v>30</v>
      </c>
      <c r="E2303" s="41" t="s">
        <v>72</v>
      </c>
      <c r="F2303" s="42" t="s">
        <v>58</v>
      </c>
      <c r="G2303" s="42" t="s">
        <v>58</v>
      </c>
      <c r="H2303" s="42" t="s">
        <v>58</v>
      </c>
      <c r="I2303" s="42"/>
    </row>
    <row r="2304" spans="1:9" ht="15.6" x14ac:dyDescent="0.3">
      <c r="A2304" s="40" t="s">
        <v>6517</v>
      </c>
      <c r="B2304" s="59" t="s">
        <v>2875</v>
      </c>
      <c r="C2304" s="40" t="s">
        <v>6393</v>
      </c>
      <c r="D2304" s="40" t="s">
        <v>6394</v>
      </c>
      <c r="E2304" s="41" t="s">
        <v>57</v>
      </c>
      <c r="F2304" s="42" t="s">
        <v>58</v>
      </c>
      <c r="G2304" s="42" t="s">
        <v>58</v>
      </c>
      <c r="H2304" s="42" t="s">
        <v>58</v>
      </c>
      <c r="I2304" s="42"/>
    </row>
    <row r="2305" spans="1:9" ht="15.6" x14ac:dyDescent="0.3">
      <c r="A2305" s="40" t="s">
        <v>6517</v>
      </c>
      <c r="B2305" s="59" t="s">
        <v>3281</v>
      </c>
      <c r="C2305" s="40" t="s">
        <v>6407</v>
      </c>
      <c r="D2305" s="40" t="s">
        <v>30</v>
      </c>
      <c r="E2305" s="41" t="s">
        <v>72</v>
      </c>
      <c r="F2305" s="42" t="s">
        <v>58</v>
      </c>
      <c r="G2305" s="42" t="s">
        <v>58</v>
      </c>
      <c r="H2305" s="42" t="s">
        <v>58</v>
      </c>
      <c r="I2305" s="42"/>
    </row>
    <row r="2306" spans="1:9" ht="15.6" x14ac:dyDescent="0.3">
      <c r="A2306" s="40" t="s">
        <v>6517</v>
      </c>
      <c r="B2306" s="59" t="s">
        <v>3273</v>
      </c>
      <c r="C2306" s="40" t="s">
        <v>6407</v>
      </c>
      <c r="D2306" s="40" t="s">
        <v>30</v>
      </c>
      <c r="E2306" s="41" t="s">
        <v>72</v>
      </c>
      <c r="F2306" s="42" t="s">
        <v>58</v>
      </c>
      <c r="G2306" s="42" t="s">
        <v>58</v>
      </c>
      <c r="H2306" s="42" t="s">
        <v>58</v>
      </c>
      <c r="I2306" s="42"/>
    </row>
    <row r="2307" spans="1:9" ht="15.6" x14ac:dyDescent="0.3">
      <c r="A2307" s="40" t="s">
        <v>6517</v>
      </c>
      <c r="B2307" s="59" t="s">
        <v>2142</v>
      </c>
      <c r="C2307" s="40" t="s">
        <v>6463</v>
      </c>
      <c r="D2307" s="40" t="s">
        <v>6464</v>
      </c>
      <c r="E2307" s="41" t="s">
        <v>57</v>
      </c>
      <c r="F2307" s="42" t="s">
        <v>58</v>
      </c>
      <c r="G2307" s="42" t="s">
        <v>58</v>
      </c>
      <c r="H2307" s="42" t="s">
        <v>58</v>
      </c>
      <c r="I2307" s="42"/>
    </row>
    <row r="2308" spans="1:9" ht="15.6" x14ac:dyDescent="0.3">
      <c r="A2308" s="40" t="s">
        <v>6517</v>
      </c>
      <c r="B2308" s="59" t="s">
        <v>355</v>
      </c>
      <c r="C2308" s="40" t="s">
        <v>6405</v>
      </c>
      <c r="D2308" s="40" t="s">
        <v>6406</v>
      </c>
      <c r="E2308" s="41" t="s">
        <v>57</v>
      </c>
      <c r="F2308" s="42">
        <v>43944</v>
      </c>
      <c r="G2308" s="42">
        <v>44309</v>
      </c>
      <c r="H2308" s="42">
        <v>44674</v>
      </c>
      <c r="I2308" s="42"/>
    </row>
    <row r="2309" spans="1:9" ht="15.6" x14ac:dyDescent="0.3">
      <c r="A2309" s="40" t="s">
        <v>6517</v>
      </c>
      <c r="B2309" s="59" t="s">
        <v>362</v>
      </c>
      <c r="C2309" s="40" t="s">
        <v>6486</v>
      </c>
      <c r="D2309" s="40" t="s">
        <v>6487</v>
      </c>
      <c r="E2309" s="41" t="s">
        <v>57</v>
      </c>
      <c r="F2309" s="42" t="s">
        <v>58</v>
      </c>
      <c r="G2309" s="42" t="s">
        <v>58</v>
      </c>
      <c r="H2309" s="42" t="s">
        <v>58</v>
      </c>
      <c r="I2309" s="42"/>
    </row>
    <row r="2310" spans="1:9" ht="15.6" x14ac:dyDescent="0.3">
      <c r="A2310" s="40" t="s">
        <v>6517</v>
      </c>
      <c r="B2310" s="59" t="s">
        <v>3086</v>
      </c>
      <c r="C2310" s="40" t="s">
        <v>5838</v>
      </c>
      <c r="D2310" s="40" t="s">
        <v>6431</v>
      </c>
      <c r="E2310" s="41" t="s">
        <v>57</v>
      </c>
      <c r="F2310" s="42">
        <v>43944</v>
      </c>
      <c r="G2310" s="42">
        <v>44309</v>
      </c>
      <c r="H2310" s="42">
        <v>44674</v>
      </c>
      <c r="I2310" s="42"/>
    </row>
    <row r="2311" spans="1:9" ht="15.6" x14ac:dyDescent="0.3">
      <c r="A2311" s="40" t="s">
        <v>6517</v>
      </c>
      <c r="B2311" s="59" t="s">
        <v>367</v>
      </c>
      <c r="C2311" s="40" t="s">
        <v>6429</v>
      </c>
      <c r="D2311" s="40" t="s">
        <v>6430</v>
      </c>
      <c r="E2311" s="41" t="s">
        <v>57</v>
      </c>
      <c r="F2311" s="42">
        <v>44196</v>
      </c>
      <c r="G2311" s="42">
        <v>44561</v>
      </c>
      <c r="H2311" s="42">
        <v>44926</v>
      </c>
      <c r="I2311" s="42"/>
    </row>
    <row r="2312" spans="1:9" ht="15.6" x14ac:dyDescent="0.3">
      <c r="A2312" s="40" t="s">
        <v>6517</v>
      </c>
      <c r="B2312" s="59" t="s">
        <v>432</v>
      </c>
      <c r="C2312" s="40" t="s">
        <v>6429</v>
      </c>
      <c r="D2312" s="40" t="s">
        <v>6430</v>
      </c>
      <c r="E2312" s="41" t="s">
        <v>57</v>
      </c>
      <c r="F2312" s="42" t="s">
        <v>58</v>
      </c>
      <c r="G2312" s="42" t="s">
        <v>58</v>
      </c>
      <c r="H2312" s="42" t="s">
        <v>58</v>
      </c>
      <c r="I2312" s="42"/>
    </row>
    <row r="2313" spans="1:9" ht="15.6" x14ac:dyDescent="0.3">
      <c r="A2313" s="40" t="s">
        <v>6517</v>
      </c>
      <c r="B2313" s="59" t="s">
        <v>426</v>
      </c>
      <c r="C2313" s="40" t="s">
        <v>6429</v>
      </c>
      <c r="D2313" s="40" t="s">
        <v>6430</v>
      </c>
      <c r="E2313" s="41" t="s">
        <v>57</v>
      </c>
      <c r="F2313" s="42" t="s">
        <v>58</v>
      </c>
      <c r="G2313" s="42" t="s">
        <v>58</v>
      </c>
      <c r="H2313" s="42" t="s">
        <v>58</v>
      </c>
      <c r="I2313" s="42"/>
    </row>
    <row r="2314" spans="1:9" ht="15.6" x14ac:dyDescent="0.3">
      <c r="A2314" s="40" t="s">
        <v>6517</v>
      </c>
      <c r="B2314" s="59" t="s">
        <v>414</v>
      </c>
      <c r="C2314" s="40" t="s">
        <v>6486</v>
      </c>
      <c r="D2314" s="40" t="s">
        <v>6487</v>
      </c>
      <c r="E2314" s="41" t="s">
        <v>57</v>
      </c>
      <c r="F2314" s="42">
        <v>43944</v>
      </c>
      <c r="G2314" s="42">
        <v>44309</v>
      </c>
      <c r="H2314" s="42">
        <v>44674</v>
      </c>
      <c r="I2314" s="42"/>
    </row>
    <row r="2315" spans="1:9" ht="15.6" x14ac:dyDescent="0.3">
      <c r="A2315" s="40" t="s">
        <v>6517</v>
      </c>
      <c r="B2315" s="59" t="s">
        <v>717</v>
      </c>
      <c r="C2315" s="40" t="s">
        <v>6448</v>
      </c>
      <c r="D2315" s="40" t="s">
        <v>6449</v>
      </c>
      <c r="E2315" s="41" t="s">
        <v>57</v>
      </c>
      <c r="F2315" s="42">
        <v>44196</v>
      </c>
      <c r="G2315" s="42">
        <v>44561</v>
      </c>
      <c r="H2315" s="42">
        <v>44926</v>
      </c>
      <c r="I2315" s="42"/>
    </row>
    <row r="2316" spans="1:9" ht="15.6" x14ac:dyDescent="0.3">
      <c r="A2316" s="40" t="s">
        <v>6517</v>
      </c>
      <c r="B2316" s="59" t="s">
        <v>3299</v>
      </c>
      <c r="C2316" s="40" t="s">
        <v>6412</v>
      </c>
      <c r="D2316" s="40" t="s">
        <v>6413</v>
      </c>
      <c r="E2316" s="41" t="s">
        <v>57</v>
      </c>
      <c r="F2316" s="42">
        <v>43944</v>
      </c>
      <c r="G2316" s="42">
        <v>44309</v>
      </c>
      <c r="H2316" s="42">
        <v>44674</v>
      </c>
      <c r="I2316" s="42"/>
    </row>
    <row r="2317" spans="1:9" ht="15.6" x14ac:dyDescent="0.3">
      <c r="A2317" s="62" t="s">
        <v>6517</v>
      </c>
      <c r="B2317" s="63" t="s">
        <v>683</v>
      </c>
      <c r="C2317" s="62" t="s">
        <v>6418</v>
      </c>
      <c r="D2317" s="62" t="s">
        <v>6419</v>
      </c>
      <c r="E2317" s="64" t="s">
        <v>57</v>
      </c>
      <c r="F2317" s="53">
        <v>43944</v>
      </c>
      <c r="G2317" s="53">
        <v>43944</v>
      </c>
      <c r="H2317" s="53">
        <v>44127</v>
      </c>
      <c r="I2317" s="42" t="s">
        <v>284</v>
      </c>
    </row>
    <row r="2318" spans="1:9" ht="15.6" x14ac:dyDescent="0.3">
      <c r="A2318" s="40" t="s">
        <v>6517</v>
      </c>
      <c r="B2318" s="59" t="s">
        <v>1143</v>
      </c>
      <c r="C2318" s="40" t="s">
        <v>5794</v>
      </c>
      <c r="D2318" s="40" t="s">
        <v>6524</v>
      </c>
      <c r="E2318" s="41" t="s">
        <v>57</v>
      </c>
      <c r="F2318" s="42">
        <v>43944</v>
      </c>
      <c r="G2318" s="42">
        <v>44309</v>
      </c>
      <c r="H2318" s="42">
        <v>44674</v>
      </c>
      <c r="I2318" s="42"/>
    </row>
    <row r="2319" spans="1:9" ht="15.6" x14ac:dyDescent="0.3">
      <c r="A2319" s="40" t="s">
        <v>6517</v>
      </c>
      <c r="B2319" s="59" t="s">
        <v>359</v>
      </c>
      <c r="C2319" s="40" t="s">
        <v>6429</v>
      </c>
      <c r="D2319" s="40" t="s">
        <v>6430</v>
      </c>
      <c r="E2319" s="41" t="s">
        <v>57</v>
      </c>
      <c r="F2319" s="42" t="s">
        <v>58</v>
      </c>
      <c r="G2319" s="42" t="s">
        <v>58</v>
      </c>
      <c r="H2319" s="42" t="s">
        <v>58</v>
      </c>
      <c r="I2319" s="42"/>
    </row>
    <row r="2320" spans="1:9" ht="15.6" x14ac:dyDescent="0.3">
      <c r="A2320" s="40" t="s">
        <v>6517</v>
      </c>
      <c r="B2320" s="59" t="s">
        <v>6341</v>
      </c>
      <c r="C2320" s="40" t="s">
        <v>6434</v>
      </c>
      <c r="D2320" s="40" t="s">
        <v>6435</v>
      </c>
      <c r="E2320" s="41" t="s">
        <v>57</v>
      </c>
      <c r="F2320" s="42">
        <v>43944</v>
      </c>
      <c r="G2320" s="42">
        <v>44309</v>
      </c>
      <c r="H2320" s="42">
        <v>44674</v>
      </c>
      <c r="I2320" s="42"/>
    </row>
    <row r="2321" spans="1:9" ht="15.6" x14ac:dyDescent="0.3">
      <c r="A2321" s="40" t="s">
        <v>6517</v>
      </c>
      <c r="B2321" s="59" t="s">
        <v>1905</v>
      </c>
      <c r="C2321" s="40" t="s">
        <v>6397</v>
      </c>
      <c r="D2321" s="40" t="s">
        <v>32</v>
      </c>
      <c r="E2321" s="41" t="s">
        <v>72</v>
      </c>
      <c r="F2321" s="42" t="s">
        <v>58</v>
      </c>
      <c r="G2321" s="42" t="s">
        <v>58</v>
      </c>
      <c r="H2321" s="42" t="s">
        <v>58</v>
      </c>
      <c r="I2321" s="42"/>
    </row>
    <row r="2322" spans="1:9" ht="15.6" x14ac:dyDescent="0.3">
      <c r="A2322" s="40" t="s">
        <v>6517</v>
      </c>
      <c r="B2322" s="59" t="s">
        <v>445</v>
      </c>
      <c r="C2322" s="40" t="s">
        <v>6391</v>
      </c>
      <c r="D2322" s="40" t="s">
        <v>6392</v>
      </c>
      <c r="E2322" s="41" t="s">
        <v>57</v>
      </c>
      <c r="F2322" s="42" t="s">
        <v>58</v>
      </c>
      <c r="G2322" s="42" t="s">
        <v>58</v>
      </c>
      <c r="H2322" s="42" t="s">
        <v>58</v>
      </c>
      <c r="I2322" s="42"/>
    </row>
    <row r="2323" spans="1:9" ht="15.6" x14ac:dyDescent="0.3">
      <c r="A2323" s="40" t="s">
        <v>6517</v>
      </c>
      <c r="B2323" s="59" t="s">
        <v>846</v>
      </c>
      <c r="C2323" s="40" t="s">
        <v>6416</v>
      </c>
      <c r="D2323" s="40" t="s">
        <v>6417</v>
      </c>
      <c r="E2323" s="41" t="s">
        <v>57</v>
      </c>
      <c r="F2323" s="42">
        <v>43944</v>
      </c>
      <c r="G2323" s="42">
        <v>44309</v>
      </c>
      <c r="H2323" s="42">
        <v>44674</v>
      </c>
      <c r="I2323" s="42"/>
    </row>
    <row r="2324" spans="1:9" ht="15.6" x14ac:dyDescent="0.3">
      <c r="A2324" s="40" t="s">
        <v>6517</v>
      </c>
      <c r="B2324" s="59" t="s">
        <v>1097</v>
      </c>
      <c r="C2324" s="40" t="s">
        <v>6416</v>
      </c>
      <c r="D2324" s="40" t="s">
        <v>6417</v>
      </c>
      <c r="E2324" s="41" t="s">
        <v>57</v>
      </c>
      <c r="F2324" s="42" t="s">
        <v>58</v>
      </c>
      <c r="G2324" s="42" t="s">
        <v>58</v>
      </c>
      <c r="H2324" s="42" t="s">
        <v>58</v>
      </c>
      <c r="I2324" s="42"/>
    </row>
    <row r="2325" spans="1:9" ht="15.6" x14ac:dyDescent="0.3">
      <c r="A2325" s="40" t="s">
        <v>6517</v>
      </c>
      <c r="B2325" s="59" t="s">
        <v>3033</v>
      </c>
      <c r="C2325" s="40" t="s">
        <v>6504</v>
      </c>
      <c r="D2325" s="40" t="s">
        <v>6505</v>
      </c>
      <c r="E2325" s="41" t="s">
        <v>57</v>
      </c>
      <c r="F2325" s="42" t="s">
        <v>58</v>
      </c>
      <c r="G2325" s="42" t="s">
        <v>58</v>
      </c>
      <c r="H2325" s="42" t="s">
        <v>58</v>
      </c>
      <c r="I2325" s="42"/>
    </row>
    <row r="2326" spans="1:9" ht="15.6" x14ac:dyDescent="0.3">
      <c r="A2326" s="40" t="s">
        <v>6517</v>
      </c>
      <c r="B2326" s="59" t="s">
        <v>1433</v>
      </c>
      <c r="C2326" s="40" t="s">
        <v>6408</v>
      </c>
      <c r="D2326" s="40" t="s">
        <v>6409</v>
      </c>
      <c r="E2326" s="41" t="s">
        <v>57</v>
      </c>
      <c r="F2326" s="42">
        <v>43944</v>
      </c>
      <c r="G2326" s="42">
        <v>44309</v>
      </c>
      <c r="H2326" s="42">
        <v>44674</v>
      </c>
      <c r="I2326" s="42"/>
    </row>
    <row r="2327" spans="1:9" ht="15.6" x14ac:dyDescent="0.3">
      <c r="A2327" s="40" t="s">
        <v>6517</v>
      </c>
      <c r="B2327" s="59" t="s">
        <v>1430</v>
      </c>
      <c r="C2327" s="40" t="s">
        <v>6408</v>
      </c>
      <c r="D2327" s="40" t="s">
        <v>6409</v>
      </c>
      <c r="E2327" s="41" t="s">
        <v>57</v>
      </c>
      <c r="F2327" s="42">
        <v>43944</v>
      </c>
      <c r="G2327" s="42">
        <v>44309</v>
      </c>
      <c r="H2327" s="42">
        <v>44674</v>
      </c>
      <c r="I2327" s="42"/>
    </row>
    <row r="2328" spans="1:9" ht="15.6" x14ac:dyDescent="0.3">
      <c r="A2328" s="40" t="s">
        <v>6517</v>
      </c>
      <c r="B2328" s="59" t="s">
        <v>1427</v>
      </c>
      <c r="C2328" s="40" t="s">
        <v>6408</v>
      </c>
      <c r="D2328" s="40" t="s">
        <v>6409</v>
      </c>
      <c r="E2328" s="41" t="s">
        <v>57</v>
      </c>
      <c r="F2328" s="42">
        <v>43944</v>
      </c>
      <c r="G2328" s="42">
        <v>44309</v>
      </c>
      <c r="H2328" s="42">
        <v>44674</v>
      </c>
      <c r="I2328" s="42"/>
    </row>
    <row r="2329" spans="1:9" ht="15.6" x14ac:dyDescent="0.3">
      <c r="A2329" s="40" t="s">
        <v>6517</v>
      </c>
      <c r="B2329" s="59" t="s">
        <v>1427</v>
      </c>
      <c r="C2329" s="40" t="s">
        <v>6436</v>
      </c>
      <c r="D2329" s="40" t="s">
        <v>6437</v>
      </c>
      <c r="E2329" s="41" t="s">
        <v>57</v>
      </c>
      <c r="F2329" s="42">
        <v>43944</v>
      </c>
      <c r="G2329" s="42">
        <v>44309</v>
      </c>
      <c r="H2329" s="42">
        <v>44674</v>
      </c>
      <c r="I2329" s="42"/>
    </row>
    <row r="2330" spans="1:9" ht="15.6" x14ac:dyDescent="0.3">
      <c r="A2330" s="40" t="s">
        <v>6517</v>
      </c>
      <c r="B2330" s="59" t="s">
        <v>1450</v>
      </c>
      <c r="C2330" s="40" t="s">
        <v>6427</v>
      </c>
      <c r="D2330" s="40" t="s">
        <v>6428</v>
      </c>
      <c r="E2330" s="41" t="s">
        <v>57</v>
      </c>
      <c r="F2330" s="42">
        <v>43944</v>
      </c>
      <c r="G2330" s="42">
        <v>44309</v>
      </c>
      <c r="H2330" s="42">
        <v>44674</v>
      </c>
      <c r="I2330" s="42"/>
    </row>
    <row r="2331" spans="1:9" ht="15.6" x14ac:dyDescent="0.3">
      <c r="A2331" s="40" t="s">
        <v>6517</v>
      </c>
      <c r="B2331" s="59" t="s">
        <v>1490</v>
      </c>
      <c r="C2331" s="40" t="s">
        <v>6465</v>
      </c>
      <c r="D2331" s="40" t="s">
        <v>6466</v>
      </c>
      <c r="E2331" s="41" t="s">
        <v>57</v>
      </c>
      <c r="F2331" s="42">
        <v>43944</v>
      </c>
      <c r="G2331" s="42">
        <v>44309</v>
      </c>
      <c r="H2331" s="42">
        <v>44674</v>
      </c>
      <c r="I2331" s="42"/>
    </row>
    <row r="2332" spans="1:9" ht="15.6" x14ac:dyDescent="0.3">
      <c r="A2332" s="40" t="s">
        <v>6517</v>
      </c>
      <c r="B2332" s="59" t="s">
        <v>1477</v>
      </c>
      <c r="C2332" s="40" t="s">
        <v>6465</v>
      </c>
      <c r="D2332" s="40" t="s">
        <v>6466</v>
      </c>
      <c r="E2332" s="41" t="s">
        <v>57</v>
      </c>
      <c r="F2332" s="42" t="s">
        <v>58</v>
      </c>
      <c r="G2332" s="42" t="s">
        <v>58</v>
      </c>
      <c r="H2332" s="42" t="s">
        <v>58</v>
      </c>
      <c r="I2332" s="42"/>
    </row>
    <row r="2333" spans="1:9" ht="15.6" x14ac:dyDescent="0.3">
      <c r="A2333" s="40" t="s">
        <v>6517</v>
      </c>
      <c r="B2333" s="59" t="s">
        <v>1558</v>
      </c>
      <c r="C2333" s="40" t="s">
        <v>6427</v>
      </c>
      <c r="D2333" s="40" t="s">
        <v>6428</v>
      </c>
      <c r="E2333" s="41" t="s">
        <v>57</v>
      </c>
      <c r="F2333" s="42" t="s">
        <v>58</v>
      </c>
      <c r="G2333" s="42" t="s">
        <v>58</v>
      </c>
      <c r="H2333" s="42" t="s">
        <v>58</v>
      </c>
      <c r="I2333" s="42"/>
    </row>
    <row r="2334" spans="1:9" ht="15.6" x14ac:dyDescent="0.3">
      <c r="A2334" s="40" t="s">
        <v>6517</v>
      </c>
      <c r="B2334" s="59" t="s">
        <v>1474</v>
      </c>
      <c r="C2334" s="40" t="s">
        <v>6465</v>
      </c>
      <c r="D2334" s="40" t="s">
        <v>6466</v>
      </c>
      <c r="E2334" s="41" t="s">
        <v>57</v>
      </c>
      <c r="F2334" s="42">
        <v>43944</v>
      </c>
      <c r="G2334" s="42">
        <v>44309</v>
      </c>
      <c r="H2334" s="42">
        <v>44674</v>
      </c>
      <c r="I2334" s="42"/>
    </row>
    <row r="2335" spans="1:9" ht="15.6" x14ac:dyDescent="0.3">
      <c r="A2335" s="40" t="s">
        <v>6517</v>
      </c>
      <c r="B2335" s="59" t="s">
        <v>1454</v>
      </c>
      <c r="C2335" s="40" t="s">
        <v>6465</v>
      </c>
      <c r="D2335" s="40" t="s">
        <v>6466</v>
      </c>
      <c r="E2335" s="41" t="s">
        <v>57</v>
      </c>
      <c r="F2335" s="42" t="s">
        <v>58</v>
      </c>
      <c r="G2335" s="42" t="s">
        <v>58</v>
      </c>
      <c r="H2335" s="42" t="s">
        <v>58</v>
      </c>
      <c r="I2335" s="42"/>
    </row>
    <row r="2336" spans="1:9" ht="15.6" x14ac:dyDescent="0.3">
      <c r="A2336" s="40" t="s">
        <v>6517</v>
      </c>
      <c r="B2336" s="59" t="s">
        <v>1481</v>
      </c>
      <c r="C2336" s="40" t="s">
        <v>6408</v>
      </c>
      <c r="D2336" s="40" t="s">
        <v>6409</v>
      </c>
      <c r="E2336" s="41" t="s">
        <v>57</v>
      </c>
      <c r="F2336" s="42">
        <v>44377</v>
      </c>
      <c r="G2336" s="42">
        <v>44742</v>
      </c>
      <c r="H2336" s="42">
        <v>45107</v>
      </c>
      <c r="I2336" s="42"/>
    </row>
    <row r="2337" spans="1:9" ht="15.6" x14ac:dyDescent="0.3">
      <c r="A2337" s="40" t="s">
        <v>6517</v>
      </c>
      <c r="B2337" s="59" t="s">
        <v>6652</v>
      </c>
      <c r="C2337" s="40" t="s">
        <v>6465</v>
      </c>
      <c r="D2337" s="40" t="s">
        <v>6466</v>
      </c>
      <c r="E2337" s="41" t="s">
        <v>57</v>
      </c>
      <c r="F2337" s="42" t="s">
        <v>58</v>
      </c>
      <c r="G2337" s="42" t="s">
        <v>58</v>
      </c>
      <c r="H2337" s="42" t="s">
        <v>58</v>
      </c>
      <c r="I2337" s="42"/>
    </row>
    <row r="2338" spans="1:9" ht="15.6" x14ac:dyDescent="0.3">
      <c r="A2338" s="40" t="s">
        <v>6517</v>
      </c>
      <c r="B2338" s="59" t="s">
        <v>1276</v>
      </c>
      <c r="C2338" s="40" t="s">
        <v>6478</v>
      </c>
      <c r="D2338" s="40" t="s">
        <v>6479</v>
      </c>
      <c r="E2338" s="41" t="s">
        <v>57</v>
      </c>
      <c r="F2338" s="42" t="s">
        <v>58</v>
      </c>
      <c r="G2338" s="42" t="s">
        <v>58</v>
      </c>
      <c r="H2338" s="42" t="s">
        <v>58</v>
      </c>
      <c r="I2338" s="42"/>
    </row>
    <row r="2339" spans="1:9" ht="15.6" x14ac:dyDescent="0.3">
      <c r="A2339" s="40" t="s">
        <v>6517</v>
      </c>
      <c r="B2339" s="59" t="s">
        <v>6653</v>
      </c>
      <c r="C2339" s="40" t="s">
        <v>6427</v>
      </c>
      <c r="D2339" s="40" t="s">
        <v>6428</v>
      </c>
      <c r="E2339" s="41" t="s">
        <v>57</v>
      </c>
      <c r="F2339" s="42" t="s">
        <v>58</v>
      </c>
      <c r="G2339" s="42" t="s">
        <v>58</v>
      </c>
      <c r="H2339" s="42" t="s">
        <v>58</v>
      </c>
      <c r="I2339" s="42"/>
    </row>
    <row r="2340" spans="1:9" ht="15.6" x14ac:dyDescent="0.3">
      <c r="A2340" s="40" t="s">
        <v>6517</v>
      </c>
      <c r="B2340" s="59" t="s">
        <v>1659</v>
      </c>
      <c r="C2340" s="40" t="s">
        <v>6465</v>
      </c>
      <c r="D2340" s="40" t="s">
        <v>6466</v>
      </c>
      <c r="E2340" s="41" t="s">
        <v>57</v>
      </c>
      <c r="F2340" s="42" t="s">
        <v>58</v>
      </c>
      <c r="G2340" s="42" t="s">
        <v>58</v>
      </c>
      <c r="H2340" s="42" t="s">
        <v>58</v>
      </c>
      <c r="I2340" s="42"/>
    </row>
    <row r="2341" spans="1:9" ht="15.6" x14ac:dyDescent="0.3">
      <c r="A2341" s="62" t="s">
        <v>6517</v>
      </c>
      <c r="B2341" s="63" t="s">
        <v>6654</v>
      </c>
      <c r="C2341" s="62" t="s">
        <v>6427</v>
      </c>
      <c r="D2341" s="62" t="s">
        <v>6428</v>
      </c>
      <c r="E2341" s="64" t="s">
        <v>57</v>
      </c>
      <c r="F2341" s="53">
        <v>43944</v>
      </c>
      <c r="G2341" s="53">
        <v>43944</v>
      </c>
      <c r="H2341" s="53">
        <v>44127</v>
      </c>
      <c r="I2341" s="42" t="s">
        <v>284</v>
      </c>
    </row>
    <row r="2342" spans="1:9" ht="15.6" x14ac:dyDescent="0.3">
      <c r="A2342" s="40" t="s">
        <v>6517</v>
      </c>
      <c r="B2342" s="59" t="s">
        <v>1487</v>
      </c>
      <c r="C2342" s="40" t="s">
        <v>6408</v>
      </c>
      <c r="D2342" s="40" t="s">
        <v>6409</v>
      </c>
      <c r="E2342" s="41" t="s">
        <v>57</v>
      </c>
      <c r="F2342" s="42" t="s">
        <v>58</v>
      </c>
      <c r="G2342" s="42" t="s">
        <v>58</v>
      </c>
      <c r="H2342" s="42" t="s">
        <v>58</v>
      </c>
      <c r="I2342" s="42"/>
    </row>
    <row r="2343" spans="1:9" ht="15.6" x14ac:dyDescent="0.3">
      <c r="A2343" s="40" t="s">
        <v>6517</v>
      </c>
      <c r="B2343" s="59" t="s">
        <v>1595</v>
      </c>
      <c r="C2343" s="40" t="s">
        <v>6427</v>
      </c>
      <c r="D2343" s="40" t="s">
        <v>6428</v>
      </c>
      <c r="E2343" s="41" t="s">
        <v>57</v>
      </c>
      <c r="F2343" s="42">
        <v>43944</v>
      </c>
      <c r="G2343" s="42">
        <v>44309</v>
      </c>
      <c r="H2343" s="42">
        <v>44674</v>
      </c>
      <c r="I2343" s="42"/>
    </row>
    <row r="2344" spans="1:9" ht="15.6" x14ac:dyDescent="0.3">
      <c r="A2344" s="40" t="s">
        <v>6517</v>
      </c>
      <c r="B2344" s="59" t="s">
        <v>6342</v>
      </c>
      <c r="C2344" s="40" t="s">
        <v>6408</v>
      </c>
      <c r="D2344" s="40" t="s">
        <v>6409</v>
      </c>
      <c r="E2344" s="41" t="s">
        <v>57</v>
      </c>
      <c r="F2344" s="42">
        <v>43944</v>
      </c>
      <c r="G2344" s="42">
        <v>44309</v>
      </c>
      <c r="H2344" s="42">
        <v>44674</v>
      </c>
      <c r="I2344" s="42"/>
    </row>
    <row r="2345" spans="1:9" ht="15.6" x14ac:dyDescent="0.3">
      <c r="A2345" s="40" t="s">
        <v>6517</v>
      </c>
      <c r="B2345" s="59" t="s">
        <v>1701</v>
      </c>
      <c r="C2345" s="40" t="s">
        <v>6465</v>
      </c>
      <c r="D2345" s="40" t="s">
        <v>6466</v>
      </c>
      <c r="E2345" s="41" t="s">
        <v>57</v>
      </c>
      <c r="F2345" s="42">
        <v>43944</v>
      </c>
      <c r="G2345" s="42">
        <v>44309</v>
      </c>
      <c r="H2345" s="42">
        <v>44674</v>
      </c>
      <c r="I2345" s="42"/>
    </row>
    <row r="2346" spans="1:9" ht="15.6" x14ac:dyDescent="0.3">
      <c r="A2346" s="40" t="s">
        <v>6517</v>
      </c>
      <c r="B2346" s="59" t="s">
        <v>1484</v>
      </c>
      <c r="C2346" s="40" t="s">
        <v>6408</v>
      </c>
      <c r="D2346" s="40" t="s">
        <v>6409</v>
      </c>
      <c r="E2346" s="41" t="s">
        <v>57</v>
      </c>
      <c r="F2346" s="42">
        <v>43944</v>
      </c>
      <c r="G2346" s="42">
        <v>44309</v>
      </c>
      <c r="H2346" s="42">
        <v>44674</v>
      </c>
      <c r="I2346" s="42"/>
    </row>
    <row r="2347" spans="1:9" ht="15.6" x14ac:dyDescent="0.3">
      <c r="A2347" s="40" t="s">
        <v>6517</v>
      </c>
      <c r="B2347" s="59" t="s">
        <v>1687</v>
      </c>
      <c r="C2347" s="40" t="s">
        <v>6465</v>
      </c>
      <c r="D2347" s="40" t="s">
        <v>6466</v>
      </c>
      <c r="E2347" s="41" t="s">
        <v>57</v>
      </c>
      <c r="F2347" s="42">
        <v>44196</v>
      </c>
      <c r="G2347" s="42">
        <v>44561</v>
      </c>
      <c r="H2347" s="42">
        <v>44926</v>
      </c>
      <c r="I2347" s="42"/>
    </row>
    <row r="2348" spans="1:9" ht="15.6" x14ac:dyDescent="0.3">
      <c r="A2348" s="40" t="s">
        <v>6517</v>
      </c>
      <c r="B2348" s="59" t="s">
        <v>1572</v>
      </c>
      <c r="C2348" s="40" t="s">
        <v>6427</v>
      </c>
      <c r="D2348" s="40" t="s">
        <v>6428</v>
      </c>
      <c r="E2348" s="41" t="s">
        <v>57</v>
      </c>
      <c r="F2348" s="42">
        <v>44196</v>
      </c>
      <c r="G2348" s="42">
        <v>44561</v>
      </c>
      <c r="H2348" s="42">
        <v>44926</v>
      </c>
      <c r="I2348" s="42"/>
    </row>
    <row r="2349" spans="1:9" ht="15.6" x14ac:dyDescent="0.3">
      <c r="A2349" s="40" t="s">
        <v>6517</v>
      </c>
      <c r="B2349" s="59" t="s">
        <v>1566</v>
      </c>
      <c r="C2349" s="40" t="s">
        <v>6399</v>
      </c>
      <c r="D2349" s="40" t="s">
        <v>6400</v>
      </c>
      <c r="E2349" s="41" t="s">
        <v>57</v>
      </c>
      <c r="F2349" s="42">
        <v>44196</v>
      </c>
      <c r="G2349" s="42">
        <v>44561</v>
      </c>
      <c r="H2349" s="42">
        <v>44926</v>
      </c>
      <c r="I2349" s="42"/>
    </row>
    <row r="2350" spans="1:9" ht="15.6" x14ac:dyDescent="0.3">
      <c r="A2350" s="40" t="s">
        <v>6517</v>
      </c>
      <c r="B2350" s="59" t="s">
        <v>1513</v>
      </c>
      <c r="C2350" s="40" t="s">
        <v>6427</v>
      </c>
      <c r="D2350" s="40" t="s">
        <v>6428</v>
      </c>
      <c r="E2350" s="41" t="s">
        <v>57</v>
      </c>
      <c r="F2350" s="42" t="s">
        <v>58</v>
      </c>
      <c r="G2350" s="42" t="s">
        <v>58</v>
      </c>
      <c r="H2350" s="42" t="s">
        <v>58</v>
      </c>
      <c r="I2350" s="42"/>
    </row>
    <row r="2351" spans="1:9" ht="15.6" x14ac:dyDescent="0.3">
      <c r="A2351" s="40" t="s">
        <v>6517</v>
      </c>
      <c r="B2351" s="59" t="s">
        <v>1574</v>
      </c>
      <c r="C2351" s="40" t="s">
        <v>6427</v>
      </c>
      <c r="D2351" s="40" t="s">
        <v>6428</v>
      </c>
      <c r="E2351" s="41" t="s">
        <v>57</v>
      </c>
      <c r="F2351" s="42" t="s">
        <v>58</v>
      </c>
      <c r="G2351" s="42" t="s">
        <v>58</v>
      </c>
      <c r="H2351" s="42" t="s">
        <v>58</v>
      </c>
      <c r="I2351" s="42"/>
    </row>
    <row r="2352" spans="1:9" ht="15.6" x14ac:dyDescent="0.3">
      <c r="A2352" s="62" t="s">
        <v>6517</v>
      </c>
      <c r="B2352" s="63" t="s">
        <v>1455</v>
      </c>
      <c r="C2352" s="62" t="s">
        <v>6427</v>
      </c>
      <c r="D2352" s="62" t="s">
        <v>6428</v>
      </c>
      <c r="E2352" s="64" t="s">
        <v>57</v>
      </c>
      <c r="F2352" s="53">
        <v>44104</v>
      </c>
      <c r="G2352" s="53">
        <v>44104</v>
      </c>
      <c r="H2352" s="53">
        <v>44285</v>
      </c>
      <c r="I2352" s="42" t="s">
        <v>284</v>
      </c>
    </row>
    <row r="2353" spans="1:9" ht="15.6" x14ac:dyDescent="0.3">
      <c r="A2353" s="40" t="s">
        <v>6517</v>
      </c>
      <c r="B2353" s="59" t="s">
        <v>2653</v>
      </c>
      <c r="C2353" s="40" t="s">
        <v>6421</v>
      </c>
      <c r="D2353" s="40" t="s">
        <v>6422</v>
      </c>
      <c r="E2353" s="41" t="s">
        <v>57</v>
      </c>
      <c r="F2353" s="42" t="s">
        <v>58</v>
      </c>
      <c r="G2353" s="42" t="s">
        <v>58</v>
      </c>
      <c r="H2353" s="42" t="s">
        <v>58</v>
      </c>
      <c r="I2353" s="42"/>
    </row>
    <row r="2354" spans="1:9" ht="15.6" x14ac:dyDescent="0.3">
      <c r="A2354" s="40" t="s">
        <v>6517</v>
      </c>
      <c r="B2354" s="59" t="s">
        <v>3373</v>
      </c>
      <c r="C2354" s="40" t="s">
        <v>6434</v>
      </c>
      <c r="D2354" s="40" t="s">
        <v>6435</v>
      </c>
      <c r="E2354" s="41" t="s">
        <v>57</v>
      </c>
      <c r="F2354" s="42">
        <v>44196</v>
      </c>
      <c r="G2354" s="42">
        <v>44561</v>
      </c>
      <c r="H2354" s="42">
        <v>44926</v>
      </c>
      <c r="I2354" s="42"/>
    </row>
    <row r="2355" spans="1:9" ht="15.6" x14ac:dyDescent="0.3">
      <c r="A2355" s="40" t="s">
        <v>6517</v>
      </c>
      <c r="B2355" s="59" t="s">
        <v>6655</v>
      </c>
      <c r="C2355" s="40" t="s">
        <v>6388</v>
      </c>
      <c r="D2355" s="40" t="s">
        <v>6420</v>
      </c>
      <c r="E2355" s="41" t="s">
        <v>57</v>
      </c>
      <c r="F2355" s="42" t="s">
        <v>58</v>
      </c>
      <c r="G2355" s="42" t="s">
        <v>58</v>
      </c>
      <c r="H2355" s="42" t="s">
        <v>58</v>
      </c>
      <c r="I2355" s="42"/>
    </row>
    <row r="2356" spans="1:9" ht="15.6" x14ac:dyDescent="0.3">
      <c r="A2356" s="40" t="s">
        <v>6517</v>
      </c>
      <c r="B2356" s="59" t="s">
        <v>6656</v>
      </c>
      <c r="C2356" s="40" t="s">
        <v>6388</v>
      </c>
      <c r="D2356" s="40" t="s">
        <v>6420</v>
      </c>
      <c r="E2356" s="41" t="s">
        <v>57</v>
      </c>
      <c r="F2356" s="42" t="s">
        <v>58</v>
      </c>
      <c r="G2356" s="42" t="s">
        <v>58</v>
      </c>
      <c r="H2356" s="42" t="s">
        <v>58</v>
      </c>
      <c r="I2356" s="42"/>
    </row>
    <row r="2357" spans="1:9" ht="15.6" x14ac:dyDescent="0.3">
      <c r="A2357" s="40" t="s">
        <v>6517</v>
      </c>
      <c r="B2357" s="59" t="s">
        <v>1388</v>
      </c>
      <c r="C2357" s="40" t="s">
        <v>6465</v>
      </c>
      <c r="D2357" s="40" t="s">
        <v>6466</v>
      </c>
      <c r="E2357" s="41" t="s">
        <v>57</v>
      </c>
      <c r="F2357" s="42" t="s">
        <v>58</v>
      </c>
      <c r="G2357" s="42" t="s">
        <v>58</v>
      </c>
      <c r="H2357" s="42" t="s">
        <v>58</v>
      </c>
      <c r="I2357" s="42"/>
    </row>
    <row r="2358" spans="1:9" ht="15.6" x14ac:dyDescent="0.3">
      <c r="A2358" s="40" t="s">
        <v>6517</v>
      </c>
      <c r="B2358" s="59" t="s">
        <v>2900</v>
      </c>
      <c r="C2358" s="40" t="s">
        <v>6407</v>
      </c>
      <c r="D2358" s="40" t="s">
        <v>30</v>
      </c>
      <c r="E2358" s="41" t="s">
        <v>72</v>
      </c>
      <c r="F2358" s="42">
        <v>43944</v>
      </c>
      <c r="G2358" s="42">
        <v>44309</v>
      </c>
      <c r="H2358" s="42">
        <v>44674</v>
      </c>
      <c r="I2358" s="42"/>
    </row>
    <row r="2359" spans="1:9" ht="15.6" x14ac:dyDescent="0.3">
      <c r="A2359" s="40" t="s">
        <v>6517</v>
      </c>
      <c r="B2359" s="59" t="s">
        <v>2523</v>
      </c>
      <c r="C2359" s="40" t="s">
        <v>6484</v>
      </c>
      <c r="D2359" s="40" t="s">
        <v>6485</v>
      </c>
      <c r="E2359" s="41" t="s">
        <v>57</v>
      </c>
      <c r="F2359" s="42">
        <v>44196</v>
      </c>
      <c r="G2359" s="42">
        <v>44561</v>
      </c>
      <c r="H2359" s="42">
        <v>44926</v>
      </c>
      <c r="I2359" s="42"/>
    </row>
    <row r="2360" spans="1:9" ht="15.6" x14ac:dyDescent="0.3">
      <c r="A2360" s="40" t="s">
        <v>6517</v>
      </c>
      <c r="B2360" s="59" t="s">
        <v>1203</v>
      </c>
      <c r="C2360" s="40" t="s">
        <v>6442</v>
      </c>
      <c r="D2360" s="40" t="s">
        <v>6443</v>
      </c>
      <c r="E2360" s="41" t="s">
        <v>57</v>
      </c>
      <c r="F2360" s="42" t="s">
        <v>58</v>
      </c>
      <c r="G2360" s="42" t="s">
        <v>58</v>
      </c>
      <c r="H2360" s="42" t="s">
        <v>58</v>
      </c>
      <c r="I2360" s="42"/>
    </row>
    <row r="2361" spans="1:9" ht="15.6" x14ac:dyDescent="0.3">
      <c r="A2361" s="40" t="s">
        <v>6517</v>
      </c>
      <c r="B2361" s="59" t="s">
        <v>6657</v>
      </c>
      <c r="C2361" s="40" t="s">
        <v>6469</v>
      </c>
      <c r="D2361" s="40" t="s">
        <v>6470</v>
      </c>
      <c r="E2361" s="41" t="s">
        <v>57</v>
      </c>
      <c r="F2361" s="42" t="s">
        <v>58</v>
      </c>
      <c r="G2361" s="42" t="s">
        <v>58</v>
      </c>
      <c r="H2361" s="42" t="s">
        <v>58</v>
      </c>
      <c r="I2361" s="42"/>
    </row>
    <row r="2362" spans="1:9" ht="15.6" x14ac:dyDescent="0.3">
      <c r="A2362" s="62" t="s">
        <v>6517</v>
      </c>
      <c r="B2362" s="63" t="s">
        <v>3223</v>
      </c>
      <c r="C2362" s="62" t="s">
        <v>6439</v>
      </c>
      <c r="D2362" s="62" t="s">
        <v>6440</v>
      </c>
      <c r="E2362" s="64" t="s">
        <v>57</v>
      </c>
      <c r="F2362" s="53">
        <v>43944</v>
      </c>
      <c r="G2362" s="53">
        <v>43944</v>
      </c>
      <c r="H2362" s="53">
        <v>44127</v>
      </c>
      <c r="I2362" s="42" t="s">
        <v>284</v>
      </c>
    </row>
    <row r="2363" spans="1:9" ht="15.6" x14ac:dyDescent="0.3">
      <c r="A2363" s="62" t="s">
        <v>6517</v>
      </c>
      <c r="B2363" s="63" t="s">
        <v>889</v>
      </c>
      <c r="C2363" s="62" t="s">
        <v>6416</v>
      </c>
      <c r="D2363" s="62" t="s">
        <v>6417</v>
      </c>
      <c r="E2363" s="64" t="s">
        <v>57</v>
      </c>
      <c r="F2363" s="53">
        <v>44196</v>
      </c>
      <c r="G2363" s="53">
        <v>44196</v>
      </c>
      <c r="H2363" s="53">
        <v>44377</v>
      </c>
      <c r="I2363" s="42" t="s">
        <v>284</v>
      </c>
    </row>
    <row r="2364" spans="1:9" ht="15.6" x14ac:dyDescent="0.3">
      <c r="A2364" s="40" t="s">
        <v>6517</v>
      </c>
      <c r="B2364" s="59" t="s">
        <v>878</v>
      </c>
      <c r="C2364" s="40" t="s">
        <v>6416</v>
      </c>
      <c r="D2364" s="40" t="s">
        <v>6417</v>
      </c>
      <c r="E2364" s="41" t="s">
        <v>57</v>
      </c>
      <c r="F2364" s="42" t="s">
        <v>58</v>
      </c>
      <c r="G2364" s="42" t="s">
        <v>58</v>
      </c>
      <c r="H2364" s="42" t="s">
        <v>58</v>
      </c>
      <c r="I2364" s="42"/>
    </row>
    <row r="2365" spans="1:9" ht="15.6" x14ac:dyDescent="0.3">
      <c r="A2365" s="40" t="s">
        <v>6517</v>
      </c>
      <c r="B2365" s="59" t="s">
        <v>1742</v>
      </c>
      <c r="C2365" s="40" t="s">
        <v>6465</v>
      </c>
      <c r="D2365" s="40" t="s">
        <v>6466</v>
      </c>
      <c r="E2365" s="41" t="s">
        <v>57</v>
      </c>
      <c r="F2365" s="42">
        <v>44196</v>
      </c>
      <c r="G2365" s="42">
        <v>44561</v>
      </c>
      <c r="H2365" s="42">
        <v>44926</v>
      </c>
      <c r="I2365" s="42"/>
    </row>
    <row r="2366" spans="1:9" ht="15.6" x14ac:dyDescent="0.3">
      <c r="A2366" s="40" t="s">
        <v>6517</v>
      </c>
      <c r="B2366" s="59" t="s">
        <v>3296</v>
      </c>
      <c r="C2366" s="40" t="s">
        <v>6407</v>
      </c>
      <c r="D2366" s="40" t="s">
        <v>30</v>
      </c>
      <c r="E2366" s="41" t="s">
        <v>72</v>
      </c>
      <c r="F2366" s="42">
        <v>43944</v>
      </c>
      <c r="G2366" s="42">
        <v>44309</v>
      </c>
      <c r="H2366" s="42">
        <v>44674</v>
      </c>
      <c r="I2366" s="42"/>
    </row>
    <row r="2367" spans="1:9" ht="15.6" x14ac:dyDescent="0.3">
      <c r="A2367" s="40" t="s">
        <v>6517</v>
      </c>
      <c r="B2367" s="59" t="s">
        <v>3061</v>
      </c>
      <c r="C2367" s="40" t="s">
        <v>6530</v>
      </c>
      <c r="D2367" s="40" t="s">
        <v>6531</v>
      </c>
      <c r="E2367" s="41" t="s">
        <v>57</v>
      </c>
      <c r="F2367" s="42">
        <v>43944</v>
      </c>
      <c r="G2367" s="42">
        <v>44309</v>
      </c>
      <c r="H2367" s="42">
        <v>44674</v>
      </c>
      <c r="I2367" s="42"/>
    </row>
    <row r="2368" spans="1:9" ht="15.6" x14ac:dyDescent="0.3">
      <c r="A2368" s="40" t="s">
        <v>6517</v>
      </c>
      <c r="B2368" s="59" t="s">
        <v>6658</v>
      </c>
      <c r="C2368" s="40" t="s">
        <v>6463</v>
      </c>
      <c r="D2368" s="40" t="s">
        <v>6464</v>
      </c>
      <c r="E2368" s="41" t="s">
        <v>57</v>
      </c>
      <c r="F2368" s="42" t="s">
        <v>58</v>
      </c>
      <c r="G2368" s="42" t="s">
        <v>58</v>
      </c>
      <c r="H2368" s="42" t="s">
        <v>58</v>
      </c>
      <c r="I2368" s="42"/>
    </row>
    <row r="2369" spans="1:9" ht="15.6" x14ac:dyDescent="0.3">
      <c r="A2369" s="40" t="s">
        <v>6517</v>
      </c>
      <c r="B2369" s="59" t="s">
        <v>3750</v>
      </c>
      <c r="C2369" s="40" t="s">
        <v>6438</v>
      </c>
      <c r="D2369" s="40" t="s">
        <v>28</v>
      </c>
      <c r="E2369" s="41" t="s">
        <v>72</v>
      </c>
      <c r="F2369" s="42" t="s">
        <v>58</v>
      </c>
      <c r="G2369" s="42" t="s">
        <v>58</v>
      </c>
      <c r="H2369" s="42" t="s">
        <v>58</v>
      </c>
      <c r="I2369" s="42"/>
    </row>
    <row r="2370" spans="1:9" ht="15.6" x14ac:dyDescent="0.3">
      <c r="A2370" s="40" t="s">
        <v>6517</v>
      </c>
      <c r="B2370" s="59" t="s">
        <v>6344</v>
      </c>
      <c r="C2370" s="40" t="s">
        <v>6388</v>
      </c>
      <c r="D2370" s="40" t="s">
        <v>6389</v>
      </c>
      <c r="E2370" s="41" t="s">
        <v>57</v>
      </c>
      <c r="F2370" s="42" t="s">
        <v>58</v>
      </c>
      <c r="G2370" s="42" t="s">
        <v>58</v>
      </c>
      <c r="H2370" s="42" t="s">
        <v>58</v>
      </c>
      <c r="I2370" s="42"/>
    </row>
    <row r="2371" spans="1:9" ht="15.6" x14ac:dyDescent="0.3">
      <c r="A2371" s="40" t="s">
        <v>6517</v>
      </c>
      <c r="B2371" s="59" t="s">
        <v>1938</v>
      </c>
      <c r="C2371" s="40" t="s">
        <v>6397</v>
      </c>
      <c r="D2371" s="40" t="s">
        <v>32</v>
      </c>
      <c r="E2371" s="41" t="s">
        <v>72</v>
      </c>
      <c r="F2371" s="42">
        <v>43944</v>
      </c>
      <c r="G2371" s="42">
        <v>44309</v>
      </c>
      <c r="H2371" s="42">
        <v>44674</v>
      </c>
      <c r="I2371" s="42"/>
    </row>
    <row r="2372" spans="1:9" ht="15.6" x14ac:dyDescent="0.3">
      <c r="A2372" s="40" t="s">
        <v>6517</v>
      </c>
      <c r="B2372" s="59" t="s">
        <v>3337</v>
      </c>
      <c r="C2372" s="40" t="s">
        <v>6407</v>
      </c>
      <c r="D2372" s="40" t="s">
        <v>30</v>
      </c>
      <c r="E2372" s="41" t="s">
        <v>72</v>
      </c>
      <c r="F2372" s="42" t="s">
        <v>58</v>
      </c>
      <c r="G2372" s="42" t="s">
        <v>58</v>
      </c>
      <c r="H2372" s="42" t="s">
        <v>58</v>
      </c>
      <c r="I2372" s="42"/>
    </row>
    <row r="2373" spans="1:9" ht="15.6" x14ac:dyDescent="0.3">
      <c r="A2373" s="40" t="s">
        <v>6517</v>
      </c>
      <c r="B2373" s="59" t="s">
        <v>1014</v>
      </c>
      <c r="C2373" s="40" t="s">
        <v>6414</v>
      </c>
      <c r="D2373" s="40" t="s">
        <v>6415</v>
      </c>
      <c r="E2373" s="41" t="s">
        <v>57</v>
      </c>
      <c r="F2373" s="42" t="s">
        <v>58</v>
      </c>
      <c r="G2373" s="42" t="s">
        <v>58</v>
      </c>
      <c r="H2373" s="42" t="s">
        <v>58</v>
      </c>
      <c r="I2373" s="42"/>
    </row>
    <row r="2374" spans="1:9" ht="15.6" x14ac:dyDescent="0.3">
      <c r="A2374" s="40" t="s">
        <v>6517</v>
      </c>
      <c r="B2374" s="59" t="s">
        <v>500</v>
      </c>
      <c r="C2374" s="40" t="s">
        <v>6405</v>
      </c>
      <c r="D2374" s="40" t="s">
        <v>6406</v>
      </c>
      <c r="E2374" s="41" t="s">
        <v>57</v>
      </c>
      <c r="F2374" s="42">
        <v>43944</v>
      </c>
      <c r="G2374" s="42">
        <v>44309</v>
      </c>
      <c r="H2374" s="42">
        <v>44674</v>
      </c>
      <c r="I2374" s="42"/>
    </row>
    <row r="2375" spans="1:9" ht="15.6" x14ac:dyDescent="0.3">
      <c r="A2375" s="40" t="s">
        <v>6517</v>
      </c>
      <c r="B2375" s="59" t="s">
        <v>6659</v>
      </c>
      <c r="C2375" s="40" t="s">
        <v>6388</v>
      </c>
      <c r="D2375" s="40" t="s">
        <v>6420</v>
      </c>
      <c r="E2375" s="41" t="s">
        <v>57</v>
      </c>
      <c r="F2375" s="42" t="s">
        <v>58</v>
      </c>
      <c r="G2375" s="42" t="s">
        <v>58</v>
      </c>
      <c r="H2375" s="42" t="s">
        <v>58</v>
      </c>
      <c r="I2375" s="42"/>
    </row>
    <row r="2376" spans="1:9" ht="15.6" x14ac:dyDescent="0.3">
      <c r="A2376" s="62" t="s">
        <v>6517</v>
      </c>
      <c r="B2376" s="63" t="s">
        <v>6345</v>
      </c>
      <c r="C2376" s="62" t="s">
        <v>6410</v>
      </c>
      <c r="D2376" s="62" t="s">
        <v>6411</v>
      </c>
      <c r="E2376" s="64" t="s">
        <v>57</v>
      </c>
      <c r="F2376" s="53">
        <v>43944</v>
      </c>
      <c r="G2376" s="53">
        <v>43944</v>
      </c>
      <c r="H2376" s="53">
        <v>44127</v>
      </c>
      <c r="I2376" s="42" t="s">
        <v>284</v>
      </c>
    </row>
    <row r="2377" spans="1:9" ht="15.6" x14ac:dyDescent="0.3">
      <c r="A2377" s="40" t="s">
        <v>6517</v>
      </c>
      <c r="B2377" s="59" t="s">
        <v>3309</v>
      </c>
      <c r="C2377" s="40" t="s">
        <v>6412</v>
      </c>
      <c r="D2377" s="40" t="s">
        <v>6413</v>
      </c>
      <c r="E2377" s="41" t="s">
        <v>57</v>
      </c>
      <c r="F2377" s="42" t="s">
        <v>58</v>
      </c>
      <c r="G2377" s="42" t="s">
        <v>58</v>
      </c>
      <c r="H2377" s="42" t="s">
        <v>58</v>
      </c>
      <c r="I2377" s="42"/>
    </row>
    <row r="2378" spans="1:9" ht="15.6" x14ac:dyDescent="0.3">
      <c r="A2378" s="40" t="s">
        <v>6517</v>
      </c>
      <c r="B2378" s="59" t="s">
        <v>3507</v>
      </c>
      <c r="C2378" s="40" t="s">
        <v>6461</v>
      </c>
      <c r="D2378" s="40" t="s">
        <v>6462</v>
      </c>
      <c r="E2378" s="41" t="s">
        <v>57</v>
      </c>
      <c r="F2378" s="42" t="s">
        <v>58</v>
      </c>
      <c r="G2378" s="42" t="s">
        <v>58</v>
      </c>
      <c r="H2378" s="42" t="s">
        <v>58</v>
      </c>
      <c r="I2378" s="42"/>
    </row>
    <row r="2379" spans="1:9" ht="15.6" x14ac:dyDescent="0.3">
      <c r="A2379" s="40" t="s">
        <v>6517</v>
      </c>
      <c r="B2379" s="59" t="s">
        <v>719</v>
      </c>
      <c r="C2379" s="40" t="s">
        <v>6418</v>
      </c>
      <c r="D2379" s="40" t="s">
        <v>6419</v>
      </c>
      <c r="E2379" s="41" t="s">
        <v>57</v>
      </c>
      <c r="F2379" s="42">
        <v>43944</v>
      </c>
      <c r="G2379" s="42">
        <v>44309</v>
      </c>
      <c r="H2379" s="42">
        <v>44674</v>
      </c>
      <c r="I2379" s="42"/>
    </row>
    <row r="2380" spans="1:9" ht="15.6" x14ac:dyDescent="0.3">
      <c r="A2380" s="40" t="s">
        <v>6517</v>
      </c>
      <c r="B2380" s="59" t="s">
        <v>3645</v>
      </c>
      <c r="C2380" s="40" t="s">
        <v>6438</v>
      </c>
      <c r="D2380" s="40" t="s">
        <v>28</v>
      </c>
      <c r="E2380" s="41" t="s">
        <v>72</v>
      </c>
      <c r="F2380" s="42" t="s">
        <v>58</v>
      </c>
      <c r="G2380" s="42" t="s">
        <v>58</v>
      </c>
      <c r="H2380" s="42" t="s">
        <v>58</v>
      </c>
      <c r="I2380" s="42"/>
    </row>
    <row r="2381" spans="1:9" ht="15.6" x14ac:dyDescent="0.3">
      <c r="A2381" s="40" t="s">
        <v>6517</v>
      </c>
      <c r="B2381" s="59" t="s">
        <v>807</v>
      </c>
      <c r="C2381" s="40" t="s">
        <v>6488</v>
      </c>
      <c r="D2381" s="40" t="s">
        <v>6489</v>
      </c>
      <c r="E2381" s="41" t="s">
        <v>57</v>
      </c>
      <c r="F2381" s="42">
        <v>44196</v>
      </c>
      <c r="G2381" s="42">
        <v>44561</v>
      </c>
      <c r="H2381" s="42">
        <v>44926</v>
      </c>
      <c r="I2381" s="42"/>
    </row>
    <row r="2382" spans="1:9" ht="15.6" x14ac:dyDescent="0.3">
      <c r="A2382" s="40" t="s">
        <v>6517</v>
      </c>
      <c r="B2382" s="59" t="s">
        <v>2311</v>
      </c>
      <c r="C2382" s="40" t="s">
        <v>6450</v>
      </c>
      <c r="D2382" s="40" t="s">
        <v>6451</v>
      </c>
      <c r="E2382" s="41" t="s">
        <v>57</v>
      </c>
      <c r="F2382" s="42" t="s">
        <v>58</v>
      </c>
      <c r="G2382" s="42" t="s">
        <v>58</v>
      </c>
      <c r="H2382" s="42" t="s">
        <v>58</v>
      </c>
      <c r="I2382" s="42"/>
    </row>
    <row r="2383" spans="1:9" ht="15.6" x14ac:dyDescent="0.3">
      <c r="A2383" s="40" t="s">
        <v>6517</v>
      </c>
      <c r="B2383" s="59" t="s">
        <v>919</v>
      </c>
      <c r="C2383" s="40" t="s">
        <v>6510</v>
      </c>
      <c r="D2383" s="40" t="s">
        <v>6511</v>
      </c>
      <c r="E2383" s="41" t="s">
        <v>57</v>
      </c>
      <c r="F2383" s="42">
        <v>44196</v>
      </c>
      <c r="G2383" s="42">
        <v>44561</v>
      </c>
      <c r="H2383" s="42">
        <v>44926</v>
      </c>
      <c r="I2383" s="42"/>
    </row>
    <row r="2384" spans="1:9" ht="15.6" x14ac:dyDescent="0.3">
      <c r="A2384" s="40" t="s">
        <v>6517</v>
      </c>
      <c r="B2384" s="59" t="s">
        <v>6660</v>
      </c>
      <c r="C2384" s="40" t="s">
        <v>6502</v>
      </c>
      <c r="D2384" s="40" t="s">
        <v>6503</v>
      </c>
      <c r="E2384" s="41" t="s">
        <v>57</v>
      </c>
      <c r="F2384" s="42" t="s">
        <v>58</v>
      </c>
      <c r="G2384" s="42" t="s">
        <v>58</v>
      </c>
      <c r="H2384" s="42" t="s">
        <v>58</v>
      </c>
      <c r="I2384" s="42"/>
    </row>
    <row r="2385" spans="1:9" ht="15.6" x14ac:dyDescent="0.3">
      <c r="A2385" s="40" t="s">
        <v>6517</v>
      </c>
      <c r="B2385" s="59" t="s">
        <v>2175</v>
      </c>
      <c r="C2385" s="40" t="s">
        <v>6463</v>
      </c>
      <c r="D2385" s="40" t="s">
        <v>6464</v>
      </c>
      <c r="E2385" s="41" t="s">
        <v>57</v>
      </c>
      <c r="F2385" s="42" t="s">
        <v>58</v>
      </c>
      <c r="G2385" s="42" t="s">
        <v>58</v>
      </c>
      <c r="H2385" s="42" t="s">
        <v>58</v>
      </c>
      <c r="I2385" s="42"/>
    </row>
    <row r="2386" spans="1:9" ht="15.6" x14ac:dyDescent="0.3">
      <c r="A2386" s="40" t="s">
        <v>6517</v>
      </c>
      <c r="B2386" s="59" t="s">
        <v>2210</v>
      </c>
      <c r="C2386" s="40" t="s">
        <v>6515</v>
      </c>
      <c r="D2386" s="40" t="s">
        <v>6516</v>
      </c>
      <c r="E2386" s="41" t="s">
        <v>57</v>
      </c>
      <c r="F2386" s="42" t="s">
        <v>58</v>
      </c>
      <c r="G2386" s="42" t="s">
        <v>58</v>
      </c>
      <c r="H2386" s="42" t="s">
        <v>58</v>
      </c>
      <c r="I2386" s="42"/>
    </row>
    <row r="2387" spans="1:9" ht="15.6" x14ac:dyDescent="0.3">
      <c r="A2387" s="40" t="s">
        <v>6517</v>
      </c>
      <c r="B2387" s="59" t="s">
        <v>1730</v>
      </c>
      <c r="C2387" s="40" t="s">
        <v>6465</v>
      </c>
      <c r="D2387" s="40" t="s">
        <v>6466</v>
      </c>
      <c r="E2387" s="41" t="s">
        <v>57</v>
      </c>
      <c r="F2387" s="42">
        <v>44196</v>
      </c>
      <c r="G2387" s="42">
        <v>44561</v>
      </c>
      <c r="H2387" s="42">
        <v>44926</v>
      </c>
      <c r="I2387" s="42"/>
    </row>
    <row r="2388" spans="1:9" ht="15.6" x14ac:dyDescent="0.3">
      <c r="A2388" s="40" t="s">
        <v>6517</v>
      </c>
      <c r="B2388" s="59" t="s">
        <v>2018</v>
      </c>
      <c r="C2388" s="40" t="s">
        <v>6467</v>
      </c>
      <c r="D2388" s="40" t="s">
        <v>6468</v>
      </c>
      <c r="E2388" s="41" t="s">
        <v>57</v>
      </c>
      <c r="F2388" s="42" t="s">
        <v>58</v>
      </c>
      <c r="G2388" s="42" t="s">
        <v>58</v>
      </c>
      <c r="H2388" s="42" t="s">
        <v>58</v>
      </c>
      <c r="I2388" s="42"/>
    </row>
    <row r="2389" spans="1:9" ht="15.6" x14ac:dyDescent="0.3">
      <c r="A2389" s="40" t="s">
        <v>6517</v>
      </c>
      <c r="B2389" s="59" t="s">
        <v>3048</v>
      </c>
      <c r="C2389" s="40" t="s">
        <v>5838</v>
      </c>
      <c r="D2389" s="40" t="s">
        <v>6431</v>
      </c>
      <c r="E2389" s="41" t="s">
        <v>57</v>
      </c>
      <c r="F2389" s="42">
        <v>44196</v>
      </c>
      <c r="G2389" s="42">
        <v>44561</v>
      </c>
      <c r="H2389" s="42">
        <v>44926</v>
      </c>
      <c r="I2389" s="42"/>
    </row>
    <row r="2390" spans="1:9" ht="15.6" x14ac:dyDescent="0.3">
      <c r="A2390" s="40" t="s">
        <v>6517</v>
      </c>
      <c r="B2390" s="59" t="s">
        <v>421</v>
      </c>
      <c r="C2390" s="40" t="s">
        <v>6429</v>
      </c>
      <c r="D2390" s="40" t="s">
        <v>6430</v>
      </c>
      <c r="E2390" s="41" t="s">
        <v>57</v>
      </c>
      <c r="F2390" s="42" t="s">
        <v>58</v>
      </c>
      <c r="G2390" s="42" t="s">
        <v>58</v>
      </c>
      <c r="H2390" s="42" t="s">
        <v>58</v>
      </c>
      <c r="I2390" s="42"/>
    </row>
    <row r="2391" spans="1:9" ht="15.6" x14ac:dyDescent="0.3">
      <c r="A2391" s="40" t="s">
        <v>6517</v>
      </c>
      <c r="B2391" s="59" t="s">
        <v>3730</v>
      </c>
      <c r="C2391" s="40" t="s">
        <v>6407</v>
      </c>
      <c r="D2391" s="40" t="s">
        <v>30</v>
      </c>
      <c r="E2391" s="41" t="s">
        <v>72</v>
      </c>
      <c r="F2391" s="42" t="s">
        <v>58</v>
      </c>
      <c r="G2391" s="42" t="s">
        <v>58</v>
      </c>
      <c r="H2391" s="42" t="s">
        <v>58</v>
      </c>
      <c r="I2391" s="42"/>
    </row>
    <row r="2392" spans="1:9" ht="15.6" x14ac:dyDescent="0.3">
      <c r="A2392" s="40" t="s">
        <v>6517</v>
      </c>
      <c r="B2392" s="59" t="s">
        <v>1803</v>
      </c>
      <c r="C2392" s="40" t="s">
        <v>6494</v>
      </c>
      <c r="D2392" s="40" t="s">
        <v>6495</v>
      </c>
      <c r="E2392" s="41" t="s">
        <v>57</v>
      </c>
      <c r="F2392" s="42" t="s">
        <v>58</v>
      </c>
      <c r="G2392" s="42" t="s">
        <v>58</v>
      </c>
      <c r="H2392" s="42" t="s">
        <v>58</v>
      </c>
      <c r="I2392" s="42"/>
    </row>
    <row r="2393" spans="1:9" ht="15.6" x14ac:dyDescent="0.3">
      <c r="A2393" s="40" t="s">
        <v>6517</v>
      </c>
      <c r="B2393" s="59" t="s">
        <v>2334</v>
      </c>
      <c r="C2393" s="40" t="s">
        <v>6439</v>
      </c>
      <c r="D2393" s="40" t="s">
        <v>6440</v>
      </c>
      <c r="E2393" s="41" t="s">
        <v>57</v>
      </c>
      <c r="F2393" s="42" t="s">
        <v>58</v>
      </c>
      <c r="G2393" s="42" t="s">
        <v>58</v>
      </c>
      <c r="H2393" s="42" t="s">
        <v>58</v>
      </c>
      <c r="I2393" s="42"/>
    </row>
    <row r="2394" spans="1:9" ht="15.6" x14ac:dyDescent="0.3">
      <c r="A2394" s="40" t="s">
        <v>6517</v>
      </c>
      <c r="B2394" s="59" t="s">
        <v>2860</v>
      </c>
      <c r="C2394" s="40" t="s">
        <v>6434</v>
      </c>
      <c r="D2394" s="40" t="s">
        <v>6435</v>
      </c>
      <c r="E2394" s="41" t="s">
        <v>57</v>
      </c>
      <c r="F2394" s="42" t="s">
        <v>58</v>
      </c>
      <c r="G2394" s="42" t="s">
        <v>58</v>
      </c>
      <c r="H2394" s="42" t="s">
        <v>58</v>
      </c>
      <c r="I2394" s="42"/>
    </row>
    <row r="2395" spans="1:9" ht="15.6" x14ac:dyDescent="0.3">
      <c r="A2395" s="62" t="s">
        <v>6517</v>
      </c>
      <c r="B2395" s="63" t="s">
        <v>361</v>
      </c>
      <c r="C2395" s="62" t="s">
        <v>6429</v>
      </c>
      <c r="D2395" s="62" t="s">
        <v>6430</v>
      </c>
      <c r="E2395" s="64" t="s">
        <v>57</v>
      </c>
      <c r="F2395" s="53">
        <v>43944</v>
      </c>
      <c r="G2395" s="53">
        <v>43944</v>
      </c>
      <c r="H2395" s="53">
        <v>44127</v>
      </c>
      <c r="I2395" s="42" t="s">
        <v>284</v>
      </c>
    </row>
    <row r="2396" spans="1:9" ht="15.6" x14ac:dyDescent="0.3">
      <c r="A2396" s="40" t="s">
        <v>6517</v>
      </c>
      <c r="B2396" s="59" t="s">
        <v>3413</v>
      </c>
      <c r="C2396" s="40" t="s">
        <v>6390</v>
      </c>
      <c r="D2396" s="40" t="s">
        <v>24</v>
      </c>
      <c r="E2396" s="41" t="s">
        <v>72</v>
      </c>
      <c r="F2396" s="42" t="s">
        <v>58</v>
      </c>
      <c r="G2396" s="42" t="s">
        <v>58</v>
      </c>
      <c r="H2396" s="42" t="s">
        <v>58</v>
      </c>
      <c r="I2396" s="42"/>
    </row>
    <row r="2397" spans="1:9" ht="15.6" x14ac:dyDescent="0.3">
      <c r="A2397" s="40" t="s">
        <v>6517</v>
      </c>
      <c r="B2397" s="59" t="s">
        <v>1236</v>
      </c>
      <c r="C2397" s="40" t="s">
        <v>6478</v>
      </c>
      <c r="D2397" s="40" t="s">
        <v>6479</v>
      </c>
      <c r="E2397" s="41" t="s">
        <v>57</v>
      </c>
      <c r="F2397" s="42" t="s">
        <v>58</v>
      </c>
      <c r="G2397" s="42" t="s">
        <v>58</v>
      </c>
      <c r="H2397" s="42" t="s">
        <v>58</v>
      </c>
      <c r="I2397" s="42"/>
    </row>
    <row r="2398" spans="1:9" ht="15.6" x14ac:dyDescent="0.3">
      <c r="A2398" s="40" t="s">
        <v>6517</v>
      </c>
      <c r="B2398" s="59" t="s">
        <v>3127</v>
      </c>
      <c r="C2398" s="40" t="s">
        <v>6444</v>
      </c>
      <c r="D2398" s="40" t="s">
        <v>6445</v>
      </c>
      <c r="E2398" s="41" t="s">
        <v>57</v>
      </c>
      <c r="F2398" s="42">
        <v>43944</v>
      </c>
      <c r="G2398" s="42">
        <v>44309</v>
      </c>
      <c r="H2398" s="42">
        <v>44674</v>
      </c>
      <c r="I2398" s="42"/>
    </row>
    <row r="2399" spans="1:9" ht="15.6" x14ac:dyDescent="0.3">
      <c r="A2399" s="62" t="s">
        <v>6517</v>
      </c>
      <c r="B2399" s="63" t="s">
        <v>3294</v>
      </c>
      <c r="C2399" s="62" t="s">
        <v>6407</v>
      </c>
      <c r="D2399" s="62" t="s">
        <v>30</v>
      </c>
      <c r="E2399" s="64" t="s">
        <v>72</v>
      </c>
      <c r="F2399" s="53">
        <v>43944</v>
      </c>
      <c r="G2399" s="53">
        <v>43944</v>
      </c>
      <c r="H2399" s="53">
        <v>44127</v>
      </c>
      <c r="I2399" s="42" t="s">
        <v>284</v>
      </c>
    </row>
    <row r="2400" spans="1:9" ht="15.6" x14ac:dyDescent="0.3">
      <c r="A2400" s="40" t="s">
        <v>6517</v>
      </c>
      <c r="B2400" s="59" t="s">
        <v>1934</v>
      </c>
      <c r="C2400" s="40" t="s">
        <v>6467</v>
      </c>
      <c r="D2400" s="40" t="s">
        <v>6468</v>
      </c>
      <c r="E2400" s="41" t="s">
        <v>57</v>
      </c>
      <c r="F2400" s="42">
        <v>44104</v>
      </c>
      <c r="G2400" s="42">
        <v>44469</v>
      </c>
      <c r="H2400" s="42">
        <v>44834</v>
      </c>
      <c r="I2400" s="42"/>
    </row>
    <row r="2401" spans="1:9" ht="15.6" x14ac:dyDescent="0.3">
      <c r="A2401" s="40" t="s">
        <v>6517</v>
      </c>
      <c r="B2401" s="59" t="s">
        <v>3310</v>
      </c>
      <c r="C2401" s="40" t="s">
        <v>6412</v>
      </c>
      <c r="D2401" s="40" t="s">
        <v>6413</v>
      </c>
      <c r="E2401" s="41" t="s">
        <v>57</v>
      </c>
      <c r="F2401" s="42" t="s">
        <v>58</v>
      </c>
      <c r="G2401" s="42" t="s">
        <v>58</v>
      </c>
      <c r="H2401" s="42" t="s">
        <v>58</v>
      </c>
      <c r="I2401" s="42"/>
    </row>
    <row r="2402" spans="1:9" ht="15.6" x14ac:dyDescent="0.3">
      <c r="A2402" s="40" t="s">
        <v>6517</v>
      </c>
      <c r="B2402" s="59" t="s">
        <v>2931</v>
      </c>
      <c r="C2402" s="40" t="s">
        <v>6496</v>
      </c>
      <c r="D2402" s="40" t="s">
        <v>6497</v>
      </c>
      <c r="E2402" s="41" t="s">
        <v>57</v>
      </c>
      <c r="F2402" s="42" t="s">
        <v>58</v>
      </c>
      <c r="G2402" s="42" t="s">
        <v>58</v>
      </c>
      <c r="H2402" s="42" t="s">
        <v>58</v>
      </c>
      <c r="I2402" s="42"/>
    </row>
    <row r="2403" spans="1:9" ht="15.6" x14ac:dyDescent="0.3">
      <c r="A2403" s="40" t="s">
        <v>6517</v>
      </c>
      <c r="B2403" s="59" t="s">
        <v>2767</v>
      </c>
      <c r="C2403" s="40" t="s">
        <v>6386</v>
      </c>
      <c r="D2403" s="40" t="s">
        <v>6387</v>
      </c>
      <c r="E2403" s="41" t="s">
        <v>57</v>
      </c>
      <c r="F2403" s="42">
        <v>43944</v>
      </c>
      <c r="G2403" s="42">
        <v>44309</v>
      </c>
      <c r="H2403" s="42">
        <v>44674</v>
      </c>
      <c r="I2403" s="42"/>
    </row>
    <row r="2404" spans="1:9" ht="15.6" x14ac:dyDescent="0.3">
      <c r="A2404" s="40" t="s">
        <v>6517</v>
      </c>
      <c r="B2404" s="59" t="s">
        <v>2140</v>
      </c>
      <c r="C2404" s="40" t="s">
        <v>6463</v>
      </c>
      <c r="D2404" s="40" t="s">
        <v>6464</v>
      </c>
      <c r="E2404" s="41" t="s">
        <v>57</v>
      </c>
      <c r="F2404" s="42" t="s">
        <v>58</v>
      </c>
      <c r="G2404" s="42" t="s">
        <v>58</v>
      </c>
      <c r="H2404" s="42" t="s">
        <v>58</v>
      </c>
      <c r="I2404" s="42"/>
    </row>
    <row r="2405" spans="1:9" ht="15.6" x14ac:dyDescent="0.3">
      <c r="A2405" s="40" t="s">
        <v>6517</v>
      </c>
      <c r="B2405" s="59" t="s">
        <v>6661</v>
      </c>
      <c r="C2405" s="40" t="s">
        <v>6388</v>
      </c>
      <c r="D2405" s="40" t="s">
        <v>6420</v>
      </c>
      <c r="E2405" s="41" t="s">
        <v>57</v>
      </c>
      <c r="F2405" s="42" t="s">
        <v>58</v>
      </c>
      <c r="G2405" s="42" t="s">
        <v>58</v>
      </c>
      <c r="H2405" s="42" t="s">
        <v>58</v>
      </c>
      <c r="I2405" s="42"/>
    </row>
    <row r="2406" spans="1:9" ht="15.6" x14ac:dyDescent="0.3">
      <c r="A2406" s="40" t="s">
        <v>6517</v>
      </c>
      <c r="B2406" s="59" t="s">
        <v>3275</v>
      </c>
      <c r="C2406" s="40" t="s">
        <v>6407</v>
      </c>
      <c r="D2406" s="40" t="s">
        <v>30</v>
      </c>
      <c r="E2406" s="41" t="s">
        <v>72</v>
      </c>
      <c r="F2406" s="42" t="s">
        <v>58</v>
      </c>
      <c r="G2406" s="42" t="s">
        <v>58</v>
      </c>
      <c r="H2406" s="42" t="s">
        <v>58</v>
      </c>
      <c r="I2406" s="42"/>
    </row>
    <row r="2407" spans="1:9" ht="15.6" x14ac:dyDescent="0.3">
      <c r="A2407" s="40" t="s">
        <v>6517</v>
      </c>
      <c r="B2407" s="59" t="s">
        <v>1264</v>
      </c>
      <c r="C2407" s="40" t="s">
        <v>6478</v>
      </c>
      <c r="D2407" s="40" t="s">
        <v>6479</v>
      </c>
      <c r="E2407" s="41" t="s">
        <v>57</v>
      </c>
      <c r="F2407" s="42" t="s">
        <v>58</v>
      </c>
      <c r="G2407" s="42" t="s">
        <v>58</v>
      </c>
      <c r="H2407" s="42" t="s">
        <v>58</v>
      </c>
      <c r="I2407" s="42"/>
    </row>
    <row r="2408" spans="1:9" ht="15.6" x14ac:dyDescent="0.3">
      <c r="A2408" s="40" t="s">
        <v>6517</v>
      </c>
      <c r="B2408" s="59" t="s">
        <v>3479</v>
      </c>
      <c r="C2408" s="40" t="s">
        <v>6461</v>
      </c>
      <c r="D2408" s="40" t="s">
        <v>6462</v>
      </c>
      <c r="E2408" s="41" t="s">
        <v>57</v>
      </c>
      <c r="F2408" s="42" t="s">
        <v>58</v>
      </c>
      <c r="G2408" s="42" t="s">
        <v>58</v>
      </c>
      <c r="H2408" s="42" t="s">
        <v>58</v>
      </c>
      <c r="I2408" s="42"/>
    </row>
    <row r="2409" spans="1:9" ht="15.6" x14ac:dyDescent="0.3">
      <c r="A2409" s="40" t="s">
        <v>6517</v>
      </c>
      <c r="B2409" s="59" t="s">
        <v>6662</v>
      </c>
      <c r="C2409" s="40" t="s">
        <v>6484</v>
      </c>
      <c r="D2409" s="40" t="s">
        <v>6485</v>
      </c>
      <c r="E2409" s="41" t="s">
        <v>57</v>
      </c>
      <c r="F2409" s="42" t="s">
        <v>58</v>
      </c>
      <c r="G2409" s="42" t="s">
        <v>58</v>
      </c>
      <c r="H2409" s="42" t="s">
        <v>58</v>
      </c>
      <c r="I2409" s="42"/>
    </row>
    <row r="2410" spans="1:9" ht="15.6" x14ac:dyDescent="0.3">
      <c r="A2410" s="40" t="s">
        <v>6517</v>
      </c>
      <c r="B2410" s="59" t="s">
        <v>1968</v>
      </c>
      <c r="C2410" s="40" t="s">
        <v>6397</v>
      </c>
      <c r="D2410" s="40" t="s">
        <v>32</v>
      </c>
      <c r="E2410" s="41" t="s">
        <v>72</v>
      </c>
      <c r="F2410" s="42">
        <v>44196</v>
      </c>
      <c r="G2410" s="42">
        <v>44561</v>
      </c>
      <c r="H2410" s="42">
        <v>44926</v>
      </c>
      <c r="I2410" s="42"/>
    </row>
    <row r="2411" spans="1:9" ht="15.6" x14ac:dyDescent="0.3">
      <c r="A2411" s="40" t="s">
        <v>6517</v>
      </c>
      <c r="B2411" s="59" t="s">
        <v>641</v>
      </c>
      <c r="C2411" s="40" t="s">
        <v>6395</v>
      </c>
      <c r="D2411" s="40" t="s">
        <v>6396</v>
      </c>
      <c r="E2411" s="41" t="s">
        <v>57</v>
      </c>
      <c r="F2411" s="42">
        <v>43944</v>
      </c>
      <c r="G2411" s="42">
        <v>44309</v>
      </c>
      <c r="H2411" s="42">
        <v>44674</v>
      </c>
      <c r="I2411" s="42"/>
    </row>
    <row r="2412" spans="1:9" ht="15.6" x14ac:dyDescent="0.3">
      <c r="A2412" s="40" t="s">
        <v>6517</v>
      </c>
      <c r="B2412" s="59" t="s">
        <v>2507</v>
      </c>
      <c r="C2412" s="40" t="s">
        <v>6484</v>
      </c>
      <c r="D2412" s="40" t="s">
        <v>6485</v>
      </c>
      <c r="E2412" s="41" t="s">
        <v>57</v>
      </c>
      <c r="F2412" s="42" t="s">
        <v>58</v>
      </c>
      <c r="G2412" s="42" t="s">
        <v>58</v>
      </c>
      <c r="H2412" s="42" t="s">
        <v>58</v>
      </c>
      <c r="I2412" s="42"/>
    </row>
    <row r="2413" spans="1:9" ht="15.6" x14ac:dyDescent="0.3">
      <c r="A2413" s="40" t="s">
        <v>6517</v>
      </c>
      <c r="B2413" s="59" t="s">
        <v>2872</v>
      </c>
      <c r="C2413" s="40" t="s">
        <v>6393</v>
      </c>
      <c r="D2413" s="40" t="s">
        <v>6394</v>
      </c>
      <c r="E2413" s="41" t="s">
        <v>57</v>
      </c>
      <c r="F2413" s="42" t="s">
        <v>58</v>
      </c>
      <c r="G2413" s="42" t="s">
        <v>58</v>
      </c>
      <c r="H2413" s="42" t="s">
        <v>58</v>
      </c>
      <c r="I2413" s="42"/>
    </row>
    <row r="2414" spans="1:9" ht="15.6" x14ac:dyDescent="0.3">
      <c r="A2414" s="40" t="s">
        <v>6517</v>
      </c>
      <c r="B2414" s="59" t="s">
        <v>6663</v>
      </c>
      <c r="C2414" s="40" t="s">
        <v>6416</v>
      </c>
      <c r="D2414" s="40" t="s">
        <v>6417</v>
      </c>
      <c r="E2414" s="41" t="s">
        <v>57</v>
      </c>
      <c r="F2414" s="42" t="s">
        <v>58</v>
      </c>
      <c r="G2414" s="42" t="s">
        <v>58</v>
      </c>
      <c r="H2414" s="42" t="s">
        <v>58</v>
      </c>
      <c r="I2414" s="42"/>
    </row>
    <row r="2415" spans="1:9" ht="15.6" x14ac:dyDescent="0.3">
      <c r="A2415" s="40" t="s">
        <v>6517</v>
      </c>
      <c r="B2415" s="59" t="s">
        <v>3083</v>
      </c>
      <c r="C2415" s="40" t="s">
        <v>5838</v>
      </c>
      <c r="D2415" s="40" t="s">
        <v>6431</v>
      </c>
      <c r="E2415" s="41" t="s">
        <v>57</v>
      </c>
      <c r="F2415" s="42" t="s">
        <v>58</v>
      </c>
      <c r="G2415" s="42" t="s">
        <v>58</v>
      </c>
      <c r="H2415" s="42" t="s">
        <v>58</v>
      </c>
      <c r="I2415" s="42"/>
    </row>
    <row r="2416" spans="1:9" ht="15.6" x14ac:dyDescent="0.3">
      <c r="A2416" s="40" t="s">
        <v>6517</v>
      </c>
      <c r="B2416" s="59" t="s">
        <v>3643</v>
      </c>
      <c r="C2416" s="40" t="s">
        <v>6407</v>
      </c>
      <c r="D2416" s="40" t="s">
        <v>30</v>
      </c>
      <c r="E2416" s="41" t="s">
        <v>72</v>
      </c>
      <c r="F2416" s="42" t="s">
        <v>58</v>
      </c>
      <c r="G2416" s="42" t="s">
        <v>58</v>
      </c>
      <c r="H2416" s="42" t="s">
        <v>58</v>
      </c>
      <c r="I2416" s="42"/>
    </row>
    <row r="2417" spans="1:9" ht="15.6" x14ac:dyDescent="0.3">
      <c r="A2417" s="40" t="s">
        <v>6517</v>
      </c>
      <c r="B2417" s="59" t="s">
        <v>3378</v>
      </c>
      <c r="C2417" s="40" t="s">
        <v>6434</v>
      </c>
      <c r="D2417" s="40" t="s">
        <v>6435</v>
      </c>
      <c r="E2417" s="41" t="s">
        <v>57</v>
      </c>
      <c r="F2417" s="42">
        <v>44196</v>
      </c>
      <c r="G2417" s="42">
        <v>44561</v>
      </c>
      <c r="H2417" s="42">
        <v>44926</v>
      </c>
      <c r="I2417" s="42"/>
    </row>
    <row r="2418" spans="1:9" ht="15.6" x14ac:dyDescent="0.3">
      <c r="A2418" s="40" t="s">
        <v>6517</v>
      </c>
      <c r="B2418" s="59" t="s">
        <v>1642</v>
      </c>
      <c r="C2418" s="40" t="s">
        <v>6399</v>
      </c>
      <c r="D2418" s="40" t="s">
        <v>6400</v>
      </c>
      <c r="E2418" s="41" t="s">
        <v>57</v>
      </c>
      <c r="F2418" s="42">
        <v>44196</v>
      </c>
      <c r="G2418" s="42">
        <v>44561</v>
      </c>
      <c r="H2418" s="42">
        <v>44926</v>
      </c>
      <c r="I2418" s="42"/>
    </row>
    <row r="2419" spans="1:9" ht="15.6" x14ac:dyDescent="0.3">
      <c r="A2419" s="40" t="s">
        <v>6517</v>
      </c>
      <c r="B2419" s="59" t="s">
        <v>1657</v>
      </c>
      <c r="C2419" s="40" t="s">
        <v>6465</v>
      </c>
      <c r="D2419" s="40" t="s">
        <v>6466</v>
      </c>
      <c r="E2419" s="41" t="s">
        <v>57</v>
      </c>
      <c r="F2419" s="42" t="s">
        <v>58</v>
      </c>
      <c r="G2419" s="42" t="s">
        <v>58</v>
      </c>
      <c r="H2419" s="42" t="s">
        <v>58</v>
      </c>
      <c r="I2419" s="42"/>
    </row>
    <row r="2420" spans="1:9" ht="15.6" x14ac:dyDescent="0.3">
      <c r="A2420" s="40" t="s">
        <v>6517</v>
      </c>
      <c r="B2420" s="59" t="s">
        <v>2616</v>
      </c>
      <c r="C2420" s="40" t="s">
        <v>6421</v>
      </c>
      <c r="D2420" s="40" t="s">
        <v>6422</v>
      </c>
      <c r="E2420" s="41" t="s">
        <v>57</v>
      </c>
      <c r="F2420" s="42" t="s">
        <v>58</v>
      </c>
      <c r="G2420" s="42" t="s">
        <v>58</v>
      </c>
      <c r="H2420" s="42" t="s">
        <v>58</v>
      </c>
      <c r="I2420" s="42"/>
    </row>
    <row r="2421" spans="1:9" ht="15.6" x14ac:dyDescent="0.3">
      <c r="A2421" s="40" t="s">
        <v>6517</v>
      </c>
      <c r="B2421" s="59" t="s">
        <v>620</v>
      </c>
      <c r="C2421" s="40" t="s">
        <v>6418</v>
      </c>
      <c r="D2421" s="40" t="s">
        <v>6419</v>
      </c>
      <c r="E2421" s="41" t="s">
        <v>57</v>
      </c>
      <c r="F2421" s="42">
        <v>43944</v>
      </c>
      <c r="G2421" s="42">
        <v>44309</v>
      </c>
      <c r="H2421" s="42">
        <v>44674</v>
      </c>
      <c r="I2421" s="42"/>
    </row>
    <row r="2422" spans="1:9" ht="15.6" x14ac:dyDescent="0.3">
      <c r="A2422" s="40" t="s">
        <v>6517</v>
      </c>
      <c r="B2422" s="59" t="s">
        <v>622</v>
      </c>
      <c r="C2422" s="40" t="s">
        <v>6418</v>
      </c>
      <c r="D2422" s="40" t="s">
        <v>6419</v>
      </c>
      <c r="E2422" s="41" t="s">
        <v>57</v>
      </c>
      <c r="F2422" s="42">
        <v>43944</v>
      </c>
      <c r="G2422" s="42">
        <v>44309</v>
      </c>
      <c r="H2422" s="42">
        <v>44674</v>
      </c>
      <c r="I2422" s="42"/>
    </row>
    <row r="2423" spans="1:9" ht="15.6" x14ac:dyDescent="0.3">
      <c r="A2423" s="40" t="s">
        <v>6517</v>
      </c>
      <c r="B2423" s="59" t="s">
        <v>1060</v>
      </c>
      <c r="C2423" s="40" t="s">
        <v>6416</v>
      </c>
      <c r="D2423" s="40" t="s">
        <v>6417</v>
      </c>
      <c r="E2423" s="41" t="s">
        <v>57</v>
      </c>
      <c r="F2423" s="42" t="s">
        <v>58</v>
      </c>
      <c r="G2423" s="42" t="s">
        <v>58</v>
      </c>
      <c r="H2423" s="42" t="s">
        <v>58</v>
      </c>
      <c r="I2423" s="42"/>
    </row>
    <row r="2424" spans="1:9" ht="15.6" x14ac:dyDescent="0.3">
      <c r="A2424" s="40" t="s">
        <v>6517</v>
      </c>
      <c r="B2424" s="59" t="s">
        <v>6664</v>
      </c>
      <c r="C2424" s="40" t="s">
        <v>6427</v>
      </c>
      <c r="D2424" s="40" t="s">
        <v>6428</v>
      </c>
      <c r="E2424" s="41" t="s">
        <v>57</v>
      </c>
      <c r="F2424" s="42" t="s">
        <v>58</v>
      </c>
      <c r="G2424" s="42" t="s">
        <v>58</v>
      </c>
      <c r="H2424" s="42" t="s">
        <v>58</v>
      </c>
      <c r="I2424" s="42"/>
    </row>
    <row r="2425" spans="1:9" ht="15.6" x14ac:dyDescent="0.3">
      <c r="A2425" s="40" t="s">
        <v>6517</v>
      </c>
      <c r="B2425" s="59" t="s">
        <v>3477</v>
      </c>
      <c r="C2425" s="40" t="s">
        <v>6461</v>
      </c>
      <c r="D2425" s="40" t="s">
        <v>6462</v>
      </c>
      <c r="E2425" s="41" t="s">
        <v>57</v>
      </c>
      <c r="F2425" s="42" t="s">
        <v>58</v>
      </c>
      <c r="G2425" s="42" t="s">
        <v>58</v>
      </c>
      <c r="H2425" s="42" t="s">
        <v>58</v>
      </c>
      <c r="I2425" s="42"/>
    </row>
    <row r="2426" spans="1:9" ht="15.6" x14ac:dyDescent="0.3">
      <c r="A2426" s="40" t="s">
        <v>6517</v>
      </c>
      <c r="B2426" s="59" t="s">
        <v>3173</v>
      </c>
      <c r="C2426" s="40" t="s">
        <v>6410</v>
      </c>
      <c r="D2426" s="40" t="s">
        <v>6411</v>
      </c>
      <c r="E2426" s="41" t="s">
        <v>57</v>
      </c>
      <c r="F2426" s="42">
        <v>43944</v>
      </c>
      <c r="G2426" s="42">
        <v>44309</v>
      </c>
      <c r="H2426" s="42">
        <v>44674</v>
      </c>
      <c r="I2426" s="42"/>
    </row>
    <row r="2427" spans="1:9" ht="15.6" x14ac:dyDescent="0.3">
      <c r="A2427" s="40" t="s">
        <v>6517</v>
      </c>
      <c r="B2427" s="59" t="s">
        <v>376</v>
      </c>
      <c r="C2427" s="40" t="s">
        <v>6429</v>
      </c>
      <c r="D2427" s="40" t="s">
        <v>6430</v>
      </c>
      <c r="E2427" s="41" t="s">
        <v>57</v>
      </c>
      <c r="F2427" s="42" t="s">
        <v>58</v>
      </c>
      <c r="G2427" s="42" t="s">
        <v>58</v>
      </c>
      <c r="H2427" s="42" t="s">
        <v>58</v>
      </c>
      <c r="I2427" s="42"/>
    </row>
    <row r="2428" spans="1:9" ht="15.6" x14ac:dyDescent="0.3">
      <c r="A2428" s="40" t="s">
        <v>6517</v>
      </c>
      <c r="B2428" s="59" t="s">
        <v>2298</v>
      </c>
      <c r="C2428" s="40" t="s">
        <v>6450</v>
      </c>
      <c r="D2428" s="40" t="s">
        <v>6451</v>
      </c>
      <c r="E2428" s="41" t="s">
        <v>57</v>
      </c>
      <c r="F2428" s="42" t="s">
        <v>58</v>
      </c>
      <c r="G2428" s="42" t="s">
        <v>58</v>
      </c>
      <c r="H2428" s="42" t="s">
        <v>58</v>
      </c>
      <c r="I2428" s="42"/>
    </row>
    <row r="2429" spans="1:9" ht="15.6" x14ac:dyDescent="0.3">
      <c r="A2429" s="40" t="s">
        <v>6517</v>
      </c>
      <c r="B2429" s="59" t="s">
        <v>2762</v>
      </c>
      <c r="C2429" s="40" t="s">
        <v>6386</v>
      </c>
      <c r="D2429" s="40" t="s">
        <v>6387</v>
      </c>
      <c r="E2429" s="41" t="s">
        <v>57</v>
      </c>
      <c r="F2429" s="42" t="s">
        <v>58</v>
      </c>
      <c r="G2429" s="42" t="s">
        <v>58</v>
      </c>
      <c r="H2429" s="42" t="s">
        <v>58</v>
      </c>
      <c r="I2429" s="42"/>
    </row>
    <row r="2430" spans="1:9" ht="15.6" x14ac:dyDescent="0.3">
      <c r="A2430" s="40" t="s">
        <v>6517</v>
      </c>
      <c r="B2430" s="59" t="s">
        <v>1569</v>
      </c>
      <c r="C2430" s="40" t="s">
        <v>6399</v>
      </c>
      <c r="D2430" s="40" t="s">
        <v>6400</v>
      </c>
      <c r="E2430" s="41" t="s">
        <v>57</v>
      </c>
      <c r="F2430" s="42">
        <v>44196</v>
      </c>
      <c r="G2430" s="42">
        <v>44561</v>
      </c>
      <c r="H2430" s="42">
        <v>44926</v>
      </c>
      <c r="I2430" s="42"/>
    </row>
    <row r="2431" spans="1:9" ht="15.6" x14ac:dyDescent="0.3">
      <c r="A2431" s="40" t="s">
        <v>6517</v>
      </c>
      <c r="B2431" s="59" t="s">
        <v>395</v>
      </c>
      <c r="C2431" s="40" t="s">
        <v>6429</v>
      </c>
      <c r="D2431" s="40" t="s">
        <v>6430</v>
      </c>
      <c r="E2431" s="41" t="s">
        <v>57</v>
      </c>
      <c r="F2431" s="42">
        <v>44196</v>
      </c>
      <c r="G2431" s="42">
        <v>44561</v>
      </c>
      <c r="H2431" s="42">
        <v>44926</v>
      </c>
      <c r="I2431" s="42"/>
    </row>
    <row r="2432" spans="1:9" ht="15.6" x14ac:dyDescent="0.3">
      <c r="A2432" s="40" t="s">
        <v>6517</v>
      </c>
      <c r="B2432" s="59" t="s">
        <v>289</v>
      </c>
      <c r="C2432" s="40" t="s">
        <v>5734</v>
      </c>
      <c r="D2432" s="40" t="s">
        <v>6446</v>
      </c>
      <c r="E2432" s="41" t="s">
        <v>57</v>
      </c>
      <c r="F2432" s="42">
        <v>43944</v>
      </c>
      <c r="G2432" s="42">
        <v>44309</v>
      </c>
      <c r="H2432" s="42">
        <v>44674</v>
      </c>
      <c r="I2432" s="42"/>
    </row>
    <row r="2433" spans="1:9" ht="15.6" x14ac:dyDescent="0.3">
      <c r="A2433" s="40" t="s">
        <v>6517</v>
      </c>
      <c r="B2433" s="59" t="s">
        <v>289</v>
      </c>
      <c r="C2433" s="40" t="s">
        <v>6453</v>
      </c>
      <c r="D2433" s="40" t="s">
        <v>6545</v>
      </c>
      <c r="E2433" s="41" t="s">
        <v>57</v>
      </c>
      <c r="F2433" s="42">
        <v>43944</v>
      </c>
      <c r="G2433" s="42">
        <v>44309</v>
      </c>
      <c r="H2433" s="42">
        <v>44674</v>
      </c>
      <c r="I2433" s="42"/>
    </row>
    <row r="2434" spans="1:9" ht="15.6" x14ac:dyDescent="0.3">
      <c r="A2434" s="40" t="s">
        <v>6517</v>
      </c>
      <c r="B2434" s="59" t="s">
        <v>347</v>
      </c>
      <c r="C2434" s="40" t="s">
        <v>6386</v>
      </c>
      <c r="D2434" s="40" t="s">
        <v>6387</v>
      </c>
      <c r="E2434" s="41" t="s">
        <v>57</v>
      </c>
      <c r="F2434" s="42">
        <v>43944</v>
      </c>
      <c r="G2434" s="42">
        <v>44309</v>
      </c>
      <c r="H2434" s="42">
        <v>44674</v>
      </c>
      <c r="I2434" s="42"/>
    </row>
    <row r="2435" spans="1:9" ht="15.6" x14ac:dyDescent="0.3">
      <c r="A2435" s="40" t="s">
        <v>6517</v>
      </c>
      <c r="B2435" s="59" t="s">
        <v>6346</v>
      </c>
      <c r="C2435" s="40" t="s">
        <v>6434</v>
      </c>
      <c r="D2435" s="40" t="s">
        <v>6435</v>
      </c>
      <c r="E2435" s="41" t="s">
        <v>57</v>
      </c>
      <c r="F2435" s="42">
        <v>44286</v>
      </c>
      <c r="G2435" s="42">
        <v>44286</v>
      </c>
      <c r="H2435" s="42">
        <v>44469</v>
      </c>
      <c r="I2435" s="42"/>
    </row>
    <row r="2436" spans="1:9" ht="15.6" x14ac:dyDescent="0.3">
      <c r="A2436" s="40" t="s">
        <v>6517</v>
      </c>
      <c r="B2436" s="59" t="s">
        <v>2554</v>
      </c>
      <c r="C2436" s="40" t="s">
        <v>6388</v>
      </c>
      <c r="D2436" s="40" t="s">
        <v>6420</v>
      </c>
      <c r="E2436" s="41" t="s">
        <v>57</v>
      </c>
      <c r="F2436" s="42" t="s">
        <v>58</v>
      </c>
      <c r="G2436" s="42" t="s">
        <v>58</v>
      </c>
      <c r="H2436" s="42" t="s">
        <v>58</v>
      </c>
      <c r="I2436" s="42"/>
    </row>
    <row r="2437" spans="1:9" ht="15.6" x14ac:dyDescent="0.3">
      <c r="A2437" s="40" t="s">
        <v>6517</v>
      </c>
      <c r="B2437" s="59" t="s">
        <v>2501</v>
      </c>
      <c r="C2437" s="40" t="s">
        <v>6388</v>
      </c>
      <c r="D2437" s="40" t="s">
        <v>6389</v>
      </c>
      <c r="E2437" s="41" t="s">
        <v>57</v>
      </c>
      <c r="F2437" s="42" t="s">
        <v>58</v>
      </c>
      <c r="G2437" s="42" t="s">
        <v>58</v>
      </c>
      <c r="H2437" s="42" t="s">
        <v>58</v>
      </c>
      <c r="I2437" s="42"/>
    </row>
    <row r="2438" spans="1:9" ht="15.6" x14ac:dyDescent="0.3">
      <c r="A2438" s="40" t="s">
        <v>6517</v>
      </c>
      <c r="B2438" s="59" t="s">
        <v>2599</v>
      </c>
      <c r="C2438" s="40" t="s">
        <v>6388</v>
      </c>
      <c r="D2438" s="40" t="s">
        <v>6420</v>
      </c>
      <c r="E2438" s="41" t="s">
        <v>57</v>
      </c>
      <c r="F2438" s="42">
        <v>43944</v>
      </c>
      <c r="G2438" s="42">
        <v>44309</v>
      </c>
      <c r="H2438" s="42">
        <v>44674</v>
      </c>
      <c r="I2438" s="42"/>
    </row>
    <row r="2439" spans="1:9" ht="15.6" x14ac:dyDescent="0.3">
      <c r="A2439" s="40" t="s">
        <v>6517</v>
      </c>
      <c r="B2439" s="59" t="s">
        <v>6665</v>
      </c>
      <c r="C2439" s="40" t="s">
        <v>6465</v>
      </c>
      <c r="D2439" s="40" t="s">
        <v>6466</v>
      </c>
      <c r="E2439" s="41" t="s">
        <v>57</v>
      </c>
      <c r="F2439" s="42" t="s">
        <v>58</v>
      </c>
      <c r="G2439" s="42" t="s">
        <v>58</v>
      </c>
      <c r="H2439" s="42" t="s">
        <v>58</v>
      </c>
      <c r="I2439" s="42"/>
    </row>
    <row r="2440" spans="1:9" ht="15.6" x14ac:dyDescent="0.3">
      <c r="A2440" s="40" t="s">
        <v>6517</v>
      </c>
      <c r="B2440" s="59" t="s">
        <v>3382</v>
      </c>
      <c r="C2440" s="40" t="s">
        <v>6390</v>
      </c>
      <c r="D2440" s="40" t="s">
        <v>6473</v>
      </c>
      <c r="E2440" s="41" t="s">
        <v>57</v>
      </c>
      <c r="F2440" s="42" t="s">
        <v>58</v>
      </c>
      <c r="G2440" s="42" t="s">
        <v>58</v>
      </c>
      <c r="H2440" s="42" t="s">
        <v>58</v>
      </c>
      <c r="I2440" s="42"/>
    </row>
    <row r="2441" spans="1:9" ht="15.6" x14ac:dyDescent="0.3">
      <c r="A2441" s="40" t="s">
        <v>6517</v>
      </c>
      <c r="B2441" s="59" t="s">
        <v>294</v>
      </c>
      <c r="C2441" s="40" t="s">
        <v>5734</v>
      </c>
      <c r="D2441" s="40" t="s">
        <v>6446</v>
      </c>
      <c r="E2441" s="41" t="s">
        <v>57</v>
      </c>
      <c r="F2441" s="42">
        <v>43944</v>
      </c>
      <c r="G2441" s="42">
        <v>44309</v>
      </c>
      <c r="H2441" s="42">
        <v>44674</v>
      </c>
      <c r="I2441" s="42"/>
    </row>
    <row r="2442" spans="1:9" ht="15.6" x14ac:dyDescent="0.3">
      <c r="A2442" s="40" t="s">
        <v>6517</v>
      </c>
      <c r="B2442" s="59" t="s">
        <v>6666</v>
      </c>
      <c r="C2442" s="40" t="s">
        <v>6416</v>
      </c>
      <c r="D2442" s="40" t="s">
        <v>6417</v>
      </c>
      <c r="E2442" s="41" t="s">
        <v>57</v>
      </c>
      <c r="F2442" s="42" t="s">
        <v>58</v>
      </c>
      <c r="G2442" s="42" t="s">
        <v>58</v>
      </c>
      <c r="H2442" s="42" t="s">
        <v>58</v>
      </c>
      <c r="I2442" s="42"/>
    </row>
    <row r="2443" spans="1:9" ht="15.6" x14ac:dyDescent="0.3">
      <c r="A2443" s="62" t="s">
        <v>6517</v>
      </c>
      <c r="B2443" s="63" t="s">
        <v>2453</v>
      </c>
      <c r="C2443" s="62" t="s">
        <v>6388</v>
      </c>
      <c r="D2443" s="62" t="s">
        <v>6389</v>
      </c>
      <c r="E2443" s="64" t="s">
        <v>57</v>
      </c>
      <c r="F2443" s="53">
        <v>43944</v>
      </c>
      <c r="G2443" s="53">
        <v>43944</v>
      </c>
      <c r="H2443" s="53">
        <v>44127</v>
      </c>
      <c r="I2443" s="42" t="s">
        <v>284</v>
      </c>
    </row>
    <row r="2444" spans="1:9" ht="15.6" x14ac:dyDescent="0.3">
      <c r="A2444" s="40" t="s">
        <v>6517</v>
      </c>
      <c r="B2444" s="59" t="s">
        <v>3598</v>
      </c>
      <c r="C2444" s="40" t="s">
        <v>6438</v>
      </c>
      <c r="D2444" s="40" t="s">
        <v>28</v>
      </c>
      <c r="E2444" s="41" t="s">
        <v>72</v>
      </c>
      <c r="F2444" s="42" t="s">
        <v>58</v>
      </c>
      <c r="G2444" s="42" t="s">
        <v>58</v>
      </c>
      <c r="H2444" s="42" t="s">
        <v>58</v>
      </c>
      <c r="I2444" s="42"/>
    </row>
    <row r="2445" spans="1:9" ht="15.6" x14ac:dyDescent="0.3">
      <c r="A2445" s="40" t="s">
        <v>6517</v>
      </c>
      <c r="B2445" s="59" t="s">
        <v>3571</v>
      </c>
      <c r="C2445" s="40" t="s">
        <v>6398</v>
      </c>
      <c r="D2445" s="40" t="s">
        <v>38</v>
      </c>
      <c r="E2445" s="41" t="s">
        <v>72</v>
      </c>
      <c r="F2445" s="42">
        <v>43944</v>
      </c>
      <c r="G2445" s="42">
        <v>44309</v>
      </c>
      <c r="H2445" s="42">
        <v>44674</v>
      </c>
      <c r="I2445" s="42"/>
    </row>
    <row r="2446" spans="1:9" ht="15.6" x14ac:dyDescent="0.3">
      <c r="A2446" s="40" t="s">
        <v>6517</v>
      </c>
      <c r="B2446" s="59" t="s">
        <v>1030</v>
      </c>
      <c r="C2446" s="40" t="s">
        <v>6520</v>
      </c>
      <c r="D2446" s="40" t="s">
        <v>6521</v>
      </c>
      <c r="E2446" s="41" t="s">
        <v>57</v>
      </c>
      <c r="F2446" s="42" t="s">
        <v>58</v>
      </c>
      <c r="G2446" s="42" t="s">
        <v>58</v>
      </c>
      <c r="H2446" s="42" t="s">
        <v>58</v>
      </c>
      <c r="I2446" s="42"/>
    </row>
    <row r="2447" spans="1:9" ht="15.6" x14ac:dyDescent="0.3">
      <c r="A2447" s="40" t="s">
        <v>6517</v>
      </c>
      <c r="B2447" s="59" t="s">
        <v>633</v>
      </c>
      <c r="C2447" s="40" t="s">
        <v>6418</v>
      </c>
      <c r="D2447" s="40" t="s">
        <v>6419</v>
      </c>
      <c r="E2447" s="41" t="s">
        <v>57</v>
      </c>
      <c r="F2447" s="42">
        <v>43944</v>
      </c>
      <c r="G2447" s="42">
        <v>44309</v>
      </c>
      <c r="H2447" s="42">
        <v>44674</v>
      </c>
      <c r="I2447" s="42"/>
    </row>
    <row r="2448" spans="1:9" ht="15.6" x14ac:dyDescent="0.3">
      <c r="A2448" s="40" t="s">
        <v>6517</v>
      </c>
      <c r="B2448" s="59" t="s">
        <v>3232</v>
      </c>
      <c r="C2448" s="40" t="s">
        <v>6407</v>
      </c>
      <c r="D2448" s="40" t="s">
        <v>30</v>
      </c>
      <c r="E2448" s="41" t="s">
        <v>72</v>
      </c>
      <c r="F2448" s="42" t="s">
        <v>58</v>
      </c>
      <c r="G2448" s="42" t="s">
        <v>58</v>
      </c>
      <c r="H2448" s="42" t="s">
        <v>58</v>
      </c>
      <c r="I2448" s="42"/>
    </row>
    <row r="2449" spans="1:9" ht="15.6" x14ac:dyDescent="0.3">
      <c r="A2449" s="40" t="s">
        <v>6517</v>
      </c>
      <c r="B2449" s="59" t="s">
        <v>585</v>
      </c>
      <c r="C2449" s="40" t="s">
        <v>6395</v>
      </c>
      <c r="D2449" s="40" t="s">
        <v>6396</v>
      </c>
      <c r="E2449" s="41" t="s">
        <v>57</v>
      </c>
      <c r="F2449" s="42">
        <v>43944</v>
      </c>
      <c r="G2449" s="42">
        <v>44309</v>
      </c>
      <c r="H2449" s="42">
        <v>44674</v>
      </c>
      <c r="I2449" s="42"/>
    </row>
    <row r="2450" spans="1:9" ht="15.6" x14ac:dyDescent="0.3">
      <c r="A2450" s="40" t="s">
        <v>6517</v>
      </c>
      <c r="B2450" s="59" t="s">
        <v>1970</v>
      </c>
      <c r="C2450" s="40" t="s">
        <v>6397</v>
      </c>
      <c r="D2450" s="40" t="s">
        <v>32</v>
      </c>
      <c r="E2450" s="41" t="s">
        <v>72</v>
      </c>
      <c r="F2450" s="42" t="s">
        <v>58</v>
      </c>
      <c r="G2450" s="42" t="s">
        <v>58</v>
      </c>
      <c r="H2450" s="42" t="s">
        <v>58</v>
      </c>
      <c r="I2450" s="42"/>
    </row>
    <row r="2451" spans="1:9" ht="15.6" x14ac:dyDescent="0.3">
      <c r="A2451" s="40" t="s">
        <v>6517</v>
      </c>
      <c r="B2451" s="59" t="s">
        <v>3553</v>
      </c>
      <c r="C2451" s="40" t="s">
        <v>6461</v>
      </c>
      <c r="D2451" s="40" t="s">
        <v>6462</v>
      </c>
      <c r="E2451" s="41" t="s">
        <v>57</v>
      </c>
      <c r="F2451" s="42" t="s">
        <v>58</v>
      </c>
      <c r="G2451" s="42" t="s">
        <v>58</v>
      </c>
      <c r="H2451" s="42" t="s">
        <v>58</v>
      </c>
      <c r="I2451" s="42"/>
    </row>
    <row r="2452" spans="1:9" ht="15.6" x14ac:dyDescent="0.3">
      <c r="A2452" s="40" t="s">
        <v>6517</v>
      </c>
      <c r="B2452" s="59" t="s">
        <v>3192</v>
      </c>
      <c r="C2452" s="40" t="s">
        <v>6439</v>
      </c>
      <c r="D2452" s="40" t="s">
        <v>6440</v>
      </c>
      <c r="E2452" s="41" t="s">
        <v>57</v>
      </c>
      <c r="F2452" s="42">
        <v>43944</v>
      </c>
      <c r="G2452" s="42">
        <v>44309</v>
      </c>
      <c r="H2452" s="42">
        <v>44674</v>
      </c>
      <c r="I2452" s="42"/>
    </row>
    <row r="2453" spans="1:9" ht="15.6" x14ac:dyDescent="0.3">
      <c r="A2453" s="40" t="s">
        <v>6517</v>
      </c>
      <c r="B2453" s="59" t="s">
        <v>324</v>
      </c>
      <c r="C2453" s="40" t="s">
        <v>6452</v>
      </c>
      <c r="D2453" s="40" t="s">
        <v>35</v>
      </c>
      <c r="E2453" s="41" t="s">
        <v>72</v>
      </c>
      <c r="F2453" s="42">
        <v>43944</v>
      </c>
      <c r="G2453" s="42">
        <v>44309</v>
      </c>
      <c r="H2453" s="42">
        <v>44674</v>
      </c>
      <c r="I2453" s="42"/>
    </row>
    <row r="2454" spans="1:9" ht="15.6" x14ac:dyDescent="0.3">
      <c r="A2454" s="40" t="s">
        <v>6517</v>
      </c>
      <c r="B2454" s="59" t="s">
        <v>296</v>
      </c>
      <c r="C2454" s="40" t="s">
        <v>5734</v>
      </c>
      <c r="D2454" s="40" t="s">
        <v>6446</v>
      </c>
      <c r="E2454" s="41" t="s">
        <v>57</v>
      </c>
      <c r="F2454" s="42">
        <v>43944</v>
      </c>
      <c r="G2454" s="42">
        <v>44309</v>
      </c>
      <c r="H2454" s="42">
        <v>44674</v>
      </c>
      <c r="I2454" s="42"/>
    </row>
    <row r="2455" spans="1:9" ht="15.6" x14ac:dyDescent="0.3">
      <c r="A2455" s="40" t="s">
        <v>6517</v>
      </c>
      <c r="B2455" s="59" t="s">
        <v>204</v>
      </c>
      <c r="C2455" s="40" t="s">
        <v>5734</v>
      </c>
      <c r="D2455" s="40" t="s">
        <v>6446</v>
      </c>
      <c r="E2455" s="41" t="s">
        <v>57</v>
      </c>
      <c r="F2455" s="42">
        <v>44104</v>
      </c>
      <c r="G2455" s="42">
        <v>44469</v>
      </c>
      <c r="H2455" s="42">
        <v>44834</v>
      </c>
      <c r="I2455" s="42"/>
    </row>
    <row r="2456" spans="1:9" ht="15.6" x14ac:dyDescent="0.3">
      <c r="A2456" s="40" t="s">
        <v>6517</v>
      </c>
      <c r="B2456" s="59" t="s">
        <v>304</v>
      </c>
      <c r="C2456" s="40" t="s">
        <v>6512</v>
      </c>
      <c r="D2456" s="40" t="s">
        <v>6513</v>
      </c>
      <c r="E2456" s="41" t="s">
        <v>57</v>
      </c>
      <c r="F2456" s="42" t="s">
        <v>58</v>
      </c>
      <c r="G2456" s="42" t="s">
        <v>58</v>
      </c>
      <c r="H2456" s="42" t="s">
        <v>58</v>
      </c>
      <c r="I2456" s="42"/>
    </row>
    <row r="2457" spans="1:9" ht="15.6" x14ac:dyDescent="0.3">
      <c r="A2457" s="40" t="s">
        <v>6517</v>
      </c>
      <c r="B2457" s="59" t="s">
        <v>319</v>
      </c>
      <c r="C2457" s="40" t="s">
        <v>6512</v>
      </c>
      <c r="D2457" s="40" t="s">
        <v>6513</v>
      </c>
      <c r="E2457" s="41" t="s">
        <v>57</v>
      </c>
      <c r="F2457" s="42">
        <v>43944</v>
      </c>
      <c r="G2457" s="42">
        <v>44309</v>
      </c>
      <c r="H2457" s="42">
        <v>44674</v>
      </c>
      <c r="I2457" s="42"/>
    </row>
    <row r="2458" spans="1:9" ht="15.6" x14ac:dyDescent="0.3">
      <c r="A2458" s="40" t="s">
        <v>6517</v>
      </c>
      <c r="B2458" s="59" t="s">
        <v>319</v>
      </c>
      <c r="C2458" s="40" t="s">
        <v>6452</v>
      </c>
      <c r="D2458" s="40" t="s">
        <v>35</v>
      </c>
      <c r="E2458" s="41" t="s">
        <v>72</v>
      </c>
      <c r="F2458" s="42">
        <v>43944</v>
      </c>
      <c r="G2458" s="42">
        <v>44309</v>
      </c>
      <c r="H2458" s="42">
        <v>44674</v>
      </c>
      <c r="I2458" s="42"/>
    </row>
    <row r="2459" spans="1:9" ht="15.6" x14ac:dyDescent="0.3">
      <c r="A2459" s="40" t="s">
        <v>6517</v>
      </c>
      <c r="B2459" s="59" t="s">
        <v>301</v>
      </c>
      <c r="C2459" s="40" t="s">
        <v>6512</v>
      </c>
      <c r="D2459" s="40" t="s">
        <v>6513</v>
      </c>
      <c r="E2459" s="41" t="s">
        <v>57</v>
      </c>
      <c r="F2459" s="42">
        <v>43944</v>
      </c>
      <c r="G2459" s="42">
        <v>44309</v>
      </c>
      <c r="H2459" s="42">
        <v>44674</v>
      </c>
      <c r="I2459" s="42"/>
    </row>
    <row r="2460" spans="1:9" ht="15.6" x14ac:dyDescent="0.3">
      <c r="A2460" s="40" t="s">
        <v>6517</v>
      </c>
      <c r="B2460" s="59" t="s">
        <v>327</v>
      </c>
      <c r="C2460" s="40" t="s">
        <v>6452</v>
      </c>
      <c r="D2460" s="40" t="s">
        <v>35</v>
      </c>
      <c r="E2460" s="41" t="s">
        <v>72</v>
      </c>
      <c r="F2460" s="42">
        <v>43944</v>
      </c>
      <c r="G2460" s="42">
        <v>44309</v>
      </c>
      <c r="H2460" s="42">
        <v>44674</v>
      </c>
      <c r="I2460" s="42"/>
    </row>
    <row r="2461" spans="1:9" ht="15.6" x14ac:dyDescent="0.3">
      <c r="A2461" s="40" t="s">
        <v>6517</v>
      </c>
      <c r="B2461" s="59" t="s">
        <v>206</v>
      </c>
      <c r="C2461" s="40" t="s">
        <v>6452</v>
      </c>
      <c r="D2461" s="40" t="s">
        <v>35</v>
      </c>
      <c r="E2461" s="41" t="s">
        <v>72</v>
      </c>
      <c r="F2461" s="42">
        <v>43944</v>
      </c>
      <c r="G2461" s="42">
        <v>44309</v>
      </c>
      <c r="H2461" s="42">
        <v>44674</v>
      </c>
      <c r="I2461" s="42"/>
    </row>
    <row r="2462" spans="1:9" ht="15.6" x14ac:dyDescent="0.3">
      <c r="A2462" s="40" t="s">
        <v>6517</v>
      </c>
      <c r="B2462" s="59" t="s">
        <v>2172</v>
      </c>
      <c r="C2462" s="40" t="s">
        <v>6463</v>
      </c>
      <c r="D2462" s="40" t="s">
        <v>6464</v>
      </c>
      <c r="E2462" s="41" t="s">
        <v>57</v>
      </c>
      <c r="F2462" s="42" t="s">
        <v>58</v>
      </c>
      <c r="G2462" s="42" t="s">
        <v>58</v>
      </c>
      <c r="H2462" s="42" t="s">
        <v>58</v>
      </c>
      <c r="I2462" s="42"/>
    </row>
    <row r="2463" spans="1:9" ht="15.6" x14ac:dyDescent="0.3">
      <c r="A2463" s="62" t="s">
        <v>6517</v>
      </c>
      <c r="B2463" s="63" t="s">
        <v>3528</v>
      </c>
      <c r="C2463" s="62" t="s">
        <v>6398</v>
      </c>
      <c r="D2463" s="62" t="s">
        <v>38</v>
      </c>
      <c r="E2463" s="64" t="s">
        <v>72</v>
      </c>
      <c r="F2463" s="53">
        <v>44104</v>
      </c>
      <c r="G2463" s="53">
        <v>44104</v>
      </c>
      <c r="H2463" s="53">
        <v>44285</v>
      </c>
      <c r="I2463" s="42" t="s">
        <v>284</v>
      </c>
    </row>
    <row r="2464" spans="1:9" ht="15.6" x14ac:dyDescent="0.3">
      <c r="A2464" s="40" t="s">
        <v>6517</v>
      </c>
      <c r="B2464" s="59" t="s">
        <v>1496</v>
      </c>
      <c r="C2464" s="40" t="s">
        <v>6465</v>
      </c>
      <c r="D2464" s="40" t="s">
        <v>6466</v>
      </c>
      <c r="E2464" s="41" t="s">
        <v>57</v>
      </c>
      <c r="F2464" s="42" t="s">
        <v>58</v>
      </c>
      <c r="G2464" s="42" t="s">
        <v>58</v>
      </c>
      <c r="H2464" s="42" t="s">
        <v>58</v>
      </c>
      <c r="I2464" s="42"/>
    </row>
    <row r="2465" spans="1:9" ht="15.6" x14ac:dyDescent="0.3">
      <c r="A2465" s="40" t="s">
        <v>6517</v>
      </c>
      <c r="B2465" s="59" t="s">
        <v>2070</v>
      </c>
      <c r="C2465" s="40" t="s">
        <v>6467</v>
      </c>
      <c r="D2465" s="40" t="s">
        <v>6468</v>
      </c>
      <c r="E2465" s="41" t="s">
        <v>57</v>
      </c>
      <c r="F2465" s="42" t="s">
        <v>58</v>
      </c>
      <c r="G2465" s="42" t="s">
        <v>58</v>
      </c>
      <c r="H2465" s="42" t="s">
        <v>58</v>
      </c>
      <c r="I2465" s="42"/>
    </row>
    <row r="2466" spans="1:9" ht="15.6" x14ac:dyDescent="0.3">
      <c r="A2466" s="40" t="s">
        <v>6517</v>
      </c>
      <c r="B2466" s="59" t="s">
        <v>2539</v>
      </c>
      <c r="C2466" s="40" t="s">
        <v>6484</v>
      </c>
      <c r="D2466" s="40" t="s">
        <v>6485</v>
      </c>
      <c r="E2466" s="41" t="s">
        <v>57</v>
      </c>
      <c r="F2466" s="42" t="s">
        <v>58</v>
      </c>
      <c r="G2466" s="42" t="s">
        <v>58</v>
      </c>
      <c r="H2466" s="42" t="s">
        <v>58</v>
      </c>
      <c r="I2466" s="42"/>
    </row>
    <row r="2467" spans="1:9" ht="15.6" x14ac:dyDescent="0.3">
      <c r="A2467" s="40" t="s">
        <v>6517</v>
      </c>
      <c r="B2467" s="59" t="s">
        <v>1344</v>
      </c>
      <c r="C2467" s="40" t="s">
        <v>6408</v>
      </c>
      <c r="D2467" s="40" t="s">
        <v>6409</v>
      </c>
      <c r="E2467" s="41" t="s">
        <v>57</v>
      </c>
      <c r="F2467" s="42" t="s">
        <v>58</v>
      </c>
      <c r="G2467" s="42" t="s">
        <v>58</v>
      </c>
      <c r="H2467" s="42" t="s">
        <v>58</v>
      </c>
      <c r="I2467" s="42"/>
    </row>
    <row r="2468" spans="1:9" ht="15.6" x14ac:dyDescent="0.3">
      <c r="A2468" s="40" t="s">
        <v>6517</v>
      </c>
      <c r="B2468" s="59" t="s">
        <v>225</v>
      </c>
      <c r="C2468" s="40" t="s">
        <v>6452</v>
      </c>
      <c r="D2468" s="40" t="s">
        <v>35</v>
      </c>
      <c r="E2468" s="41" t="s">
        <v>72</v>
      </c>
      <c r="F2468" s="42">
        <v>43944</v>
      </c>
      <c r="G2468" s="42">
        <v>44309</v>
      </c>
      <c r="H2468" s="42">
        <v>44674</v>
      </c>
      <c r="I2468" s="42"/>
    </row>
    <row r="2469" spans="1:9" ht="15.6" x14ac:dyDescent="0.3">
      <c r="A2469" s="40" t="s">
        <v>6517</v>
      </c>
      <c r="B2469" s="59" t="s">
        <v>1467</v>
      </c>
      <c r="C2469" s="40" t="s">
        <v>6465</v>
      </c>
      <c r="D2469" s="40" t="s">
        <v>6466</v>
      </c>
      <c r="E2469" s="41" t="s">
        <v>57</v>
      </c>
      <c r="F2469" s="42" t="s">
        <v>58</v>
      </c>
      <c r="G2469" s="42" t="s">
        <v>58</v>
      </c>
      <c r="H2469" s="42" t="s">
        <v>58</v>
      </c>
      <c r="I2469" s="42"/>
    </row>
    <row r="2470" spans="1:9" ht="15.6" x14ac:dyDescent="0.3">
      <c r="A2470" s="40" t="s">
        <v>6517</v>
      </c>
      <c r="B2470" s="59" t="s">
        <v>2456</v>
      </c>
      <c r="C2470" s="40" t="s">
        <v>6388</v>
      </c>
      <c r="D2470" s="40" t="s">
        <v>6420</v>
      </c>
      <c r="E2470" s="41" t="s">
        <v>57</v>
      </c>
      <c r="F2470" s="42" t="s">
        <v>58</v>
      </c>
      <c r="G2470" s="42" t="s">
        <v>58</v>
      </c>
      <c r="H2470" s="42" t="s">
        <v>58</v>
      </c>
      <c r="I2470" s="42"/>
    </row>
    <row r="2471" spans="1:9" ht="15.6" x14ac:dyDescent="0.3">
      <c r="A2471" s="40" t="s">
        <v>6517</v>
      </c>
      <c r="B2471" s="59" t="s">
        <v>3287</v>
      </c>
      <c r="C2471" s="40" t="s">
        <v>6407</v>
      </c>
      <c r="D2471" s="40" t="s">
        <v>30</v>
      </c>
      <c r="E2471" s="41" t="s">
        <v>72</v>
      </c>
      <c r="F2471" s="42">
        <v>43944</v>
      </c>
      <c r="G2471" s="42">
        <v>44309</v>
      </c>
      <c r="H2471" s="42">
        <v>44674</v>
      </c>
      <c r="I2471" s="42"/>
    </row>
    <row r="2472" spans="1:9" ht="15.6" x14ac:dyDescent="0.3">
      <c r="A2472" s="40" t="s">
        <v>6517</v>
      </c>
      <c r="B2472" s="59" t="s">
        <v>1310</v>
      </c>
      <c r="C2472" s="40" t="s">
        <v>6436</v>
      </c>
      <c r="D2472" s="40" t="s">
        <v>6437</v>
      </c>
      <c r="E2472" s="41" t="s">
        <v>57</v>
      </c>
      <c r="F2472" s="42">
        <v>43944</v>
      </c>
      <c r="G2472" s="42">
        <v>44309</v>
      </c>
      <c r="H2472" s="42">
        <v>44674</v>
      </c>
      <c r="I2472" s="42"/>
    </row>
    <row r="2473" spans="1:9" ht="15.6" x14ac:dyDescent="0.3">
      <c r="A2473" s="40" t="s">
        <v>6517</v>
      </c>
      <c r="B2473" s="59" t="s">
        <v>1310</v>
      </c>
      <c r="C2473" s="40" t="s">
        <v>6488</v>
      </c>
      <c r="D2473" s="40" t="s">
        <v>6489</v>
      </c>
      <c r="E2473" s="41" t="s">
        <v>57</v>
      </c>
      <c r="F2473" s="42">
        <v>43944</v>
      </c>
      <c r="G2473" s="42">
        <v>44309</v>
      </c>
      <c r="H2473" s="42">
        <v>44674</v>
      </c>
      <c r="I2473" s="42"/>
    </row>
    <row r="2474" spans="1:9" ht="15.6" x14ac:dyDescent="0.3">
      <c r="A2474" s="40" t="s">
        <v>6517</v>
      </c>
      <c r="B2474" s="59" t="s">
        <v>2788</v>
      </c>
      <c r="C2474" s="40" t="s">
        <v>6386</v>
      </c>
      <c r="D2474" s="40" t="s">
        <v>6387</v>
      </c>
      <c r="E2474" s="41" t="s">
        <v>57</v>
      </c>
      <c r="F2474" s="42">
        <v>43944</v>
      </c>
      <c r="G2474" s="42">
        <v>44309</v>
      </c>
      <c r="H2474" s="42">
        <v>44674</v>
      </c>
      <c r="I2474" s="42"/>
    </row>
    <row r="2475" spans="1:9" ht="15.6" x14ac:dyDescent="0.3">
      <c r="A2475" s="40" t="s">
        <v>6517</v>
      </c>
      <c r="B2475" s="59" t="s">
        <v>211</v>
      </c>
      <c r="C2475" s="40" t="s">
        <v>5734</v>
      </c>
      <c r="D2475" s="40" t="s">
        <v>6446</v>
      </c>
      <c r="E2475" s="41" t="s">
        <v>57</v>
      </c>
      <c r="F2475" s="42">
        <v>43944</v>
      </c>
      <c r="G2475" s="42">
        <v>44309</v>
      </c>
      <c r="H2475" s="42">
        <v>44674</v>
      </c>
      <c r="I2475" s="42"/>
    </row>
    <row r="2476" spans="1:9" ht="15.6" x14ac:dyDescent="0.3">
      <c r="A2476" s="40" t="s">
        <v>6517</v>
      </c>
      <c r="B2476" s="59" t="s">
        <v>1732</v>
      </c>
      <c r="C2476" s="40" t="s">
        <v>6465</v>
      </c>
      <c r="D2476" s="40" t="s">
        <v>6466</v>
      </c>
      <c r="E2476" s="41" t="s">
        <v>57</v>
      </c>
      <c r="F2476" s="42">
        <v>44377</v>
      </c>
      <c r="G2476" s="42">
        <v>44742</v>
      </c>
      <c r="H2476" s="42">
        <v>45107</v>
      </c>
      <c r="I2476" s="42"/>
    </row>
    <row r="2477" spans="1:9" ht="15.6" x14ac:dyDescent="0.3">
      <c r="A2477" s="40" t="s">
        <v>6517</v>
      </c>
      <c r="B2477" s="59" t="s">
        <v>3697</v>
      </c>
      <c r="C2477" s="40" t="s">
        <v>6438</v>
      </c>
      <c r="D2477" s="40" t="s">
        <v>28</v>
      </c>
      <c r="E2477" s="41" t="s">
        <v>72</v>
      </c>
      <c r="F2477" s="42" t="s">
        <v>58</v>
      </c>
      <c r="G2477" s="42" t="s">
        <v>58</v>
      </c>
      <c r="H2477" s="42" t="s">
        <v>58</v>
      </c>
      <c r="I2477" s="42"/>
    </row>
    <row r="2478" spans="1:9" ht="15.6" x14ac:dyDescent="0.3">
      <c r="A2478" s="40" t="s">
        <v>6517</v>
      </c>
      <c r="B2478" s="59" t="s">
        <v>787</v>
      </c>
      <c r="C2478" s="40" t="s">
        <v>6448</v>
      </c>
      <c r="D2478" s="40" t="s">
        <v>6449</v>
      </c>
      <c r="E2478" s="41" t="s">
        <v>57</v>
      </c>
      <c r="F2478" s="42">
        <v>43944</v>
      </c>
      <c r="G2478" s="42">
        <v>44309</v>
      </c>
      <c r="H2478" s="42">
        <v>44674</v>
      </c>
      <c r="I2478" s="42"/>
    </row>
    <row r="2479" spans="1:9" ht="15.6" x14ac:dyDescent="0.3">
      <c r="A2479" s="62" t="s">
        <v>6517</v>
      </c>
      <c r="B2479" s="63" t="s">
        <v>3320</v>
      </c>
      <c r="C2479" s="62" t="s">
        <v>6412</v>
      </c>
      <c r="D2479" s="62" t="s">
        <v>6413</v>
      </c>
      <c r="E2479" s="64" t="s">
        <v>57</v>
      </c>
      <c r="F2479" s="53">
        <v>43944</v>
      </c>
      <c r="G2479" s="53">
        <v>43944</v>
      </c>
      <c r="H2479" s="53">
        <v>44127</v>
      </c>
      <c r="I2479" s="42" t="s">
        <v>284</v>
      </c>
    </row>
    <row r="2480" spans="1:9" ht="15.6" x14ac:dyDescent="0.3">
      <c r="A2480" s="40" t="s">
        <v>6517</v>
      </c>
      <c r="B2480" s="59" t="s">
        <v>6667</v>
      </c>
      <c r="C2480" s="40" t="s">
        <v>6461</v>
      </c>
      <c r="D2480" s="40" t="s">
        <v>6462</v>
      </c>
      <c r="E2480" s="41" t="s">
        <v>57</v>
      </c>
      <c r="F2480" s="42" t="s">
        <v>58</v>
      </c>
      <c r="G2480" s="42" t="s">
        <v>58</v>
      </c>
      <c r="H2480" s="42" t="s">
        <v>58</v>
      </c>
      <c r="I2480" s="42"/>
    </row>
    <row r="2481" spans="1:9" ht="15.6" x14ac:dyDescent="0.3">
      <c r="A2481" s="40" t="s">
        <v>6517</v>
      </c>
      <c r="B2481" s="59" t="s">
        <v>6668</v>
      </c>
      <c r="C2481" s="40" t="s">
        <v>6407</v>
      </c>
      <c r="D2481" s="40" t="s">
        <v>30</v>
      </c>
      <c r="E2481" s="41" t="s">
        <v>72</v>
      </c>
      <c r="F2481" s="42" t="s">
        <v>58</v>
      </c>
      <c r="G2481" s="42" t="s">
        <v>58</v>
      </c>
      <c r="H2481" s="42" t="s">
        <v>58</v>
      </c>
      <c r="I2481" s="42"/>
    </row>
    <row r="2482" spans="1:9" ht="15.6" x14ac:dyDescent="0.3">
      <c r="A2482" s="40" t="s">
        <v>6517</v>
      </c>
      <c r="B2482" s="59" t="s">
        <v>6348</v>
      </c>
      <c r="C2482" s="40" t="s">
        <v>6444</v>
      </c>
      <c r="D2482" s="40" t="s">
        <v>6445</v>
      </c>
      <c r="E2482" s="41" t="s">
        <v>57</v>
      </c>
      <c r="F2482" s="42">
        <v>43944</v>
      </c>
      <c r="G2482" s="42">
        <v>44309</v>
      </c>
      <c r="H2482" s="42">
        <v>44674</v>
      </c>
      <c r="I2482" s="42"/>
    </row>
    <row r="2483" spans="1:9" ht="15.6" x14ac:dyDescent="0.3">
      <c r="A2483" s="40" t="s">
        <v>6517</v>
      </c>
      <c r="B2483" s="59" t="s">
        <v>3134</v>
      </c>
      <c r="C2483" s="40" t="s">
        <v>6444</v>
      </c>
      <c r="D2483" s="40" t="s">
        <v>6445</v>
      </c>
      <c r="E2483" s="41" t="s">
        <v>57</v>
      </c>
      <c r="F2483" s="42" t="s">
        <v>58</v>
      </c>
      <c r="G2483" s="42" t="s">
        <v>58</v>
      </c>
      <c r="H2483" s="42" t="s">
        <v>58</v>
      </c>
      <c r="I2483" s="42"/>
    </row>
    <row r="2484" spans="1:9" ht="15.6" x14ac:dyDescent="0.3">
      <c r="A2484" s="40" t="s">
        <v>6517</v>
      </c>
      <c r="B2484" s="59" t="s">
        <v>1193</v>
      </c>
      <c r="C2484" s="40" t="s">
        <v>6442</v>
      </c>
      <c r="D2484" s="40" t="s">
        <v>6443</v>
      </c>
      <c r="E2484" s="41" t="s">
        <v>57</v>
      </c>
      <c r="F2484" s="42" t="s">
        <v>58</v>
      </c>
      <c r="G2484" s="42" t="s">
        <v>58</v>
      </c>
      <c r="H2484" s="42" t="s">
        <v>58</v>
      </c>
      <c r="I2484" s="42"/>
    </row>
    <row r="2485" spans="1:9" ht="15.6" x14ac:dyDescent="0.3">
      <c r="A2485" s="40" t="s">
        <v>6517</v>
      </c>
      <c r="B2485" s="59" t="s">
        <v>1275</v>
      </c>
      <c r="C2485" s="40" t="s">
        <v>6478</v>
      </c>
      <c r="D2485" s="40" t="s">
        <v>6479</v>
      </c>
      <c r="E2485" s="41" t="s">
        <v>57</v>
      </c>
      <c r="F2485" s="42" t="s">
        <v>58</v>
      </c>
      <c r="G2485" s="42" t="s">
        <v>58</v>
      </c>
      <c r="H2485" s="42" t="s">
        <v>58</v>
      </c>
      <c r="I2485" s="42"/>
    </row>
    <row r="2486" spans="1:9" ht="15.6" x14ac:dyDescent="0.3">
      <c r="A2486" s="40" t="s">
        <v>6517</v>
      </c>
      <c r="B2486" s="59" t="s">
        <v>2146</v>
      </c>
      <c r="C2486" s="40" t="s">
        <v>6463</v>
      </c>
      <c r="D2486" s="40" t="s">
        <v>6464</v>
      </c>
      <c r="E2486" s="41" t="s">
        <v>57</v>
      </c>
      <c r="F2486" s="42" t="s">
        <v>58</v>
      </c>
      <c r="G2486" s="42" t="s">
        <v>58</v>
      </c>
      <c r="H2486" s="42" t="s">
        <v>58</v>
      </c>
      <c r="I2486" s="42"/>
    </row>
    <row r="2487" spans="1:9" ht="15.6" x14ac:dyDescent="0.3">
      <c r="A2487" s="40" t="s">
        <v>6517</v>
      </c>
      <c r="B2487" s="59" t="s">
        <v>2322</v>
      </c>
      <c r="C2487" s="40" t="s">
        <v>5838</v>
      </c>
      <c r="D2487" s="40" t="s">
        <v>6431</v>
      </c>
      <c r="E2487" s="41" t="s">
        <v>57</v>
      </c>
      <c r="F2487" s="42">
        <v>43944</v>
      </c>
      <c r="G2487" s="42">
        <v>44309</v>
      </c>
      <c r="H2487" s="42">
        <v>44674</v>
      </c>
      <c r="I2487" s="42"/>
    </row>
    <row r="2488" spans="1:9" ht="15.6" x14ac:dyDescent="0.3">
      <c r="A2488" s="40" t="s">
        <v>6517</v>
      </c>
      <c r="B2488" s="59" t="s">
        <v>6349</v>
      </c>
      <c r="C2488" s="40" t="s">
        <v>6439</v>
      </c>
      <c r="D2488" s="40" t="s">
        <v>6440</v>
      </c>
      <c r="E2488" s="41" t="s">
        <v>57</v>
      </c>
      <c r="F2488" s="42">
        <v>43944</v>
      </c>
      <c r="G2488" s="42">
        <v>44309</v>
      </c>
      <c r="H2488" s="42">
        <v>44674</v>
      </c>
      <c r="I2488" s="42"/>
    </row>
    <row r="2489" spans="1:9" ht="15.6" x14ac:dyDescent="0.3">
      <c r="A2489" s="40" t="s">
        <v>6517</v>
      </c>
      <c r="B2489" s="59" t="s">
        <v>2993</v>
      </c>
      <c r="C2489" s="40" t="s">
        <v>5838</v>
      </c>
      <c r="D2489" s="40" t="s">
        <v>6431</v>
      </c>
      <c r="E2489" s="41" t="s">
        <v>57</v>
      </c>
      <c r="F2489" s="42" t="s">
        <v>58</v>
      </c>
      <c r="G2489" s="42" t="s">
        <v>58</v>
      </c>
      <c r="H2489" s="42" t="s">
        <v>58</v>
      </c>
      <c r="I2489" s="42"/>
    </row>
    <row r="2490" spans="1:9" ht="15.6" x14ac:dyDescent="0.3">
      <c r="A2490" s="40" t="s">
        <v>6517</v>
      </c>
      <c r="B2490" s="59" t="s">
        <v>3229</v>
      </c>
      <c r="C2490" s="40" t="s">
        <v>6439</v>
      </c>
      <c r="D2490" s="40" t="s">
        <v>6440</v>
      </c>
      <c r="E2490" s="41" t="s">
        <v>57</v>
      </c>
      <c r="F2490" s="42" t="s">
        <v>58</v>
      </c>
      <c r="G2490" s="42" t="s">
        <v>58</v>
      </c>
      <c r="H2490" s="42" t="s">
        <v>58</v>
      </c>
      <c r="I2490" s="42"/>
    </row>
    <row r="2491" spans="1:9" ht="15.6" x14ac:dyDescent="0.3">
      <c r="A2491" s="40" t="s">
        <v>6517</v>
      </c>
      <c r="B2491" s="59" t="s">
        <v>2743</v>
      </c>
      <c r="C2491" s="40" t="s">
        <v>6386</v>
      </c>
      <c r="D2491" s="40" t="s">
        <v>6387</v>
      </c>
      <c r="E2491" s="41" t="s">
        <v>57</v>
      </c>
      <c r="F2491" s="42">
        <v>43944</v>
      </c>
      <c r="G2491" s="42">
        <v>44309</v>
      </c>
      <c r="H2491" s="42">
        <v>44674</v>
      </c>
      <c r="I2491" s="42"/>
    </row>
    <row r="2492" spans="1:9" ht="15.6" x14ac:dyDescent="0.3">
      <c r="A2492" s="40" t="s">
        <v>6517</v>
      </c>
      <c r="B2492" s="59" t="s">
        <v>252</v>
      </c>
      <c r="C2492" s="40" t="s">
        <v>5734</v>
      </c>
      <c r="D2492" s="40" t="s">
        <v>6446</v>
      </c>
      <c r="E2492" s="41" t="s">
        <v>57</v>
      </c>
      <c r="F2492" s="42">
        <v>43944</v>
      </c>
      <c r="G2492" s="42">
        <v>44309</v>
      </c>
      <c r="H2492" s="42">
        <v>44674</v>
      </c>
      <c r="I2492" s="42"/>
    </row>
    <row r="2493" spans="1:9" ht="15.6" x14ac:dyDescent="0.3">
      <c r="A2493" s="40" t="s">
        <v>6517</v>
      </c>
      <c r="B2493" s="59" t="s">
        <v>926</v>
      </c>
      <c r="C2493" s="40" t="s">
        <v>6414</v>
      </c>
      <c r="D2493" s="40" t="s">
        <v>6415</v>
      </c>
      <c r="E2493" s="41" t="s">
        <v>57</v>
      </c>
      <c r="F2493" s="42">
        <v>43944</v>
      </c>
      <c r="G2493" s="42">
        <v>44309</v>
      </c>
      <c r="H2493" s="42">
        <v>44674</v>
      </c>
      <c r="I2493" s="42"/>
    </row>
    <row r="2494" spans="1:9" ht="15.6" x14ac:dyDescent="0.3">
      <c r="A2494" s="40" t="s">
        <v>6517</v>
      </c>
      <c r="B2494" s="59" t="s">
        <v>1373</v>
      </c>
      <c r="C2494" s="40" t="s">
        <v>6425</v>
      </c>
      <c r="D2494" s="40" t="s">
        <v>6426</v>
      </c>
      <c r="E2494" s="41" t="s">
        <v>57</v>
      </c>
      <c r="F2494" s="42" t="s">
        <v>58</v>
      </c>
      <c r="G2494" s="42" t="s">
        <v>58</v>
      </c>
      <c r="H2494" s="42" t="s">
        <v>58</v>
      </c>
      <c r="I2494" s="42"/>
    </row>
    <row r="2495" spans="1:9" ht="15.6" x14ac:dyDescent="0.3">
      <c r="A2495" s="40" t="s">
        <v>6517</v>
      </c>
      <c r="B2495" s="59" t="s">
        <v>3626</v>
      </c>
      <c r="C2495" s="40" t="s">
        <v>6438</v>
      </c>
      <c r="D2495" s="40" t="s">
        <v>28</v>
      </c>
      <c r="E2495" s="41" t="s">
        <v>72</v>
      </c>
      <c r="F2495" s="42" t="s">
        <v>58</v>
      </c>
      <c r="G2495" s="42" t="s">
        <v>58</v>
      </c>
      <c r="H2495" s="42" t="s">
        <v>58</v>
      </c>
      <c r="I2495" s="42"/>
    </row>
    <row r="2496" spans="1:9" ht="15.6" x14ac:dyDescent="0.3">
      <c r="A2496" s="40" t="s">
        <v>6517</v>
      </c>
      <c r="B2496" s="59" t="s">
        <v>6669</v>
      </c>
      <c r="C2496" s="40" t="s">
        <v>6461</v>
      </c>
      <c r="D2496" s="40" t="s">
        <v>6462</v>
      </c>
      <c r="E2496" s="41" t="s">
        <v>57</v>
      </c>
      <c r="F2496" s="42" t="s">
        <v>58</v>
      </c>
      <c r="G2496" s="42" t="s">
        <v>58</v>
      </c>
      <c r="H2496" s="42" t="s">
        <v>58</v>
      </c>
      <c r="I2496" s="42"/>
    </row>
    <row r="2497" spans="1:9" ht="15.6" x14ac:dyDescent="0.3">
      <c r="A2497" s="40" t="s">
        <v>6517</v>
      </c>
      <c r="B2497" s="59" t="s">
        <v>3398</v>
      </c>
      <c r="C2497" s="40" t="s">
        <v>6461</v>
      </c>
      <c r="D2497" s="40" t="s">
        <v>6462</v>
      </c>
      <c r="E2497" s="41" t="s">
        <v>57</v>
      </c>
      <c r="F2497" s="42" t="s">
        <v>58</v>
      </c>
      <c r="G2497" s="42" t="s">
        <v>58</v>
      </c>
      <c r="H2497" s="42" t="s">
        <v>58</v>
      </c>
      <c r="I2497" s="42"/>
    </row>
    <row r="2498" spans="1:9" ht="15.6" x14ac:dyDescent="0.3">
      <c r="A2498" s="40" t="s">
        <v>6517</v>
      </c>
      <c r="B2498" s="59" t="s">
        <v>3619</v>
      </c>
      <c r="C2498" s="40" t="s">
        <v>6438</v>
      </c>
      <c r="D2498" s="40" t="s">
        <v>28</v>
      </c>
      <c r="E2498" s="41" t="s">
        <v>72</v>
      </c>
      <c r="F2498" s="42" t="s">
        <v>58</v>
      </c>
      <c r="G2498" s="42" t="s">
        <v>58</v>
      </c>
      <c r="H2498" s="42" t="s">
        <v>58</v>
      </c>
      <c r="I2498" s="42"/>
    </row>
    <row r="2499" spans="1:9" ht="15.6" x14ac:dyDescent="0.3">
      <c r="A2499" s="62" t="s">
        <v>6517</v>
      </c>
      <c r="B2499" s="63" t="s">
        <v>3501</v>
      </c>
      <c r="C2499" s="62" t="s">
        <v>6461</v>
      </c>
      <c r="D2499" s="62" t="s">
        <v>6462</v>
      </c>
      <c r="E2499" s="64" t="s">
        <v>57</v>
      </c>
      <c r="F2499" s="53">
        <v>44104</v>
      </c>
      <c r="G2499" s="53">
        <v>44104</v>
      </c>
      <c r="H2499" s="53">
        <v>44285</v>
      </c>
      <c r="I2499" s="42" t="s">
        <v>284</v>
      </c>
    </row>
    <row r="2500" spans="1:9" ht="15.6" x14ac:dyDescent="0.3">
      <c r="A2500" s="40" t="s">
        <v>6517</v>
      </c>
      <c r="B2500" s="59" t="s">
        <v>3402</v>
      </c>
      <c r="C2500" s="40" t="s">
        <v>6390</v>
      </c>
      <c r="D2500" s="40" t="s">
        <v>6473</v>
      </c>
      <c r="E2500" s="41" t="s">
        <v>57</v>
      </c>
      <c r="F2500" s="42" t="s">
        <v>58</v>
      </c>
      <c r="G2500" s="42" t="s">
        <v>58</v>
      </c>
      <c r="H2500" s="42" t="s">
        <v>58</v>
      </c>
      <c r="I2500" s="42"/>
    </row>
    <row r="2501" spans="1:9" ht="15.6" x14ac:dyDescent="0.3">
      <c r="A2501" s="40" t="s">
        <v>6517</v>
      </c>
      <c r="B2501" s="59" t="s">
        <v>3408</v>
      </c>
      <c r="C2501" s="40" t="s">
        <v>6461</v>
      </c>
      <c r="D2501" s="40" t="s">
        <v>6462</v>
      </c>
      <c r="E2501" s="41" t="s">
        <v>57</v>
      </c>
      <c r="F2501" s="42" t="s">
        <v>58</v>
      </c>
      <c r="G2501" s="42" t="s">
        <v>58</v>
      </c>
      <c r="H2501" s="42" t="s">
        <v>58</v>
      </c>
      <c r="I2501" s="42"/>
    </row>
    <row r="2502" spans="1:9" ht="15.6" x14ac:dyDescent="0.3">
      <c r="A2502" s="40" t="s">
        <v>6517</v>
      </c>
      <c r="B2502" s="59" t="s">
        <v>6670</v>
      </c>
      <c r="C2502" s="40" t="s">
        <v>6390</v>
      </c>
      <c r="D2502" s="40" t="s">
        <v>6473</v>
      </c>
      <c r="E2502" s="41" t="s">
        <v>57</v>
      </c>
      <c r="F2502" s="42">
        <v>44196</v>
      </c>
      <c r="G2502" s="42">
        <v>44561</v>
      </c>
      <c r="H2502" s="42">
        <v>44926</v>
      </c>
      <c r="I2502" s="42"/>
    </row>
    <row r="2503" spans="1:9" ht="15.6" x14ac:dyDescent="0.3">
      <c r="A2503" s="40" t="s">
        <v>6517</v>
      </c>
      <c r="B2503" s="59" t="s">
        <v>6670</v>
      </c>
      <c r="C2503" s="40" t="s">
        <v>6461</v>
      </c>
      <c r="D2503" s="40" t="s">
        <v>6462</v>
      </c>
      <c r="E2503" s="41" t="s">
        <v>57</v>
      </c>
      <c r="F2503" s="42">
        <v>44196</v>
      </c>
      <c r="G2503" s="42">
        <v>44561</v>
      </c>
      <c r="H2503" s="42">
        <v>44926</v>
      </c>
      <c r="I2503" s="42"/>
    </row>
    <row r="2504" spans="1:9" ht="15.6" x14ac:dyDescent="0.3">
      <c r="A2504" s="40" t="s">
        <v>6517</v>
      </c>
      <c r="B2504" s="59" t="s">
        <v>3478</v>
      </c>
      <c r="C2504" s="40" t="s">
        <v>6461</v>
      </c>
      <c r="D2504" s="40" t="s">
        <v>6462</v>
      </c>
      <c r="E2504" s="41" t="s">
        <v>57</v>
      </c>
      <c r="F2504" s="42" t="s">
        <v>58</v>
      </c>
      <c r="G2504" s="42" t="s">
        <v>58</v>
      </c>
      <c r="H2504" s="42" t="s">
        <v>58</v>
      </c>
      <c r="I2504" s="42"/>
    </row>
    <row r="2505" spans="1:9" ht="15.6" x14ac:dyDescent="0.3">
      <c r="A2505" s="40" t="s">
        <v>6517</v>
      </c>
      <c r="B2505" s="59" t="s">
        <v>6671</v>
      </c>
      <c r="C2505" s="40" t="s">
        <v>6390</v>
      </c>
      <c r="D2505" s="40" t="s">
        <v>6473</v>
      </c>
      <c r="E2505" s="41" t="s">
        <v>57</v>
      </c>
      <c r="F2505" s="42" t="s">
        <v>58</v>
      </c>
      <c r="G2505" s="42" t="s">
        <v>58</v>
      </c>
      <c r="H2505" s="42" t="s">
        <v>58</v>
      </c>
      <c r="I2505" s="42"/>
    </row>
    <row r="2506" spans="1:9" ht="15.6" x14ac:dyDescent="0.3">
      <c r="A2506" s="40" t="s">
        <v>6517</v>
      </c>
      <c r="B2506" s="59" t="s">
        <v>3492</v>
      </c>
      <c r="C2506" s="40" t="s">
        <v>6461</v>
      </c>
      <c r="D2506" s="40" t="s">
        <v>6462</v>
      </c>
      <c r="E2506" s="41" t="s">
        <v>57</v>
      </c>
      <c r="F2506" s="42" t="s">
        <v>58</v>
      </c>
      <c r="G2506" s="42" t="s">
        <v>58</v>
      </c>
      <c r="H2506" s="42" t="s">
        <v>58</v>
      </c>
      <c r="I2506" s="42"/>
    </row>
    <row r="2507" spans="1:9" ht="15.6" x14ac:dyDescent="0.3">
      <c r="A2507" s="62" t="s">
        <v>6517</v>
      </c>
      <c r="B2507" s="63" t="s">
        <v>3661</v>
      </c>
      <c r="C2507" s="62" t="s">
        <v>6438</v>
      </c>
      <c r="D2507" s="62" t="s">
        <v>28</v>
      </c>
      <c r="E2507" s="64" t="s">
        <v>72</v>
      </c>
      <c r="F2507" s="53">
        <v>43944</v>
      </c>
      <c r="G2507" s="53">
        <v>43944</v>
      </c>
      <c r="H2507" s="53">
        <v>44127</v>
      </c>
      <c r="I2507" s="42" t="s">
        <v>284</v>
      </c>
    </row>
    <row r="2508" spans="1:9" ht="15.6" x14ac:dyDescent="0.3">
      <c r="A2508" s="40" t="s">
        <v>6517</v>
      </c>
      <c r="B2508" s="59" t="s">
        <v>3419</v>
      </c>
      <c r="C2508" s="40" t="s">
        <v>6461</v>
      </c>
      <c r="D2508" s="40" t="s">
        <v>6462</v>
      </c>
      <c r="E2508" s="41" t="s">
        <v>57</v>
      </c>
      <c r="F2508" s="42" t="s">
        <v>58</v>
      </c>
      <c r="G2508" s="42" t="s">
        <v>58</v>
      </c>
      <c r="H2508" s="42" t="s">
        <v>58</v>
      </c>
      <c r="I2508" s="42"/>
    </row>
    <row r="2509" spans="1:9" ht="15.6" x14ac:dyDescent="0.3">
      <c r="A2509" s="40" t="s">
        <v>6517</v>
      </c>
      <c r="B2509" s="59" t="s">
        <v>6672</v>
      </c>
      <c r="C2509" s="40" t="s">
        <v>6388</v>
      </c>
      <c r="D2509" s="40" t="s">
        <v>6420</v>
      </c>
      <c r="E2509" s="41" t="s">
        <v>57</v>
      </c>
      <c r="F2509" s="42" t="s">
        <v>58</v>
      </c>
      <c r="G2509" s="42" t="s">
        <v>58</v>
      </c>
      <c r="H2509" s="42" t="s">
        <v>58</v>
      </c>
      <c r="I2509" s="42"/>
    </row>
    <row r="2510" spans="1:9" ht="15.6" x14ac:dyDescent="0.3">
      <c r="A2510" s="40" t="s">
        <v>6517</v>
      </c>
      <c r="B2510" s="59" t="s">
        <v>3686</v>
      </c>
      <c r="C2510" s="40" t="s">
        <v>6502</v>
      </c>
      <c r="D2510" s="40" t="s">
        <v>6503</v>
      </c>
      <c r="E2510" s="41" t="s">
        <v>57</v>
      </c>
      <c r="F2510" s="42" t="s">
        <v>58</v>
      </c>
      <c r="G2510" s="42" t="s">
        <v>58</v>
      </c>
      <c r="H2510" s="42" t="s">
        <v>58</v>
      </c>
      <c r="I2510" s="42"/>
    </row>
    <row r="2511" spans="1:9" ht="15.6" x14ac:dyDescent="0.3">
      <c r="A2511" s="40" t="s">
        <v>6517</v>
      </c>
      <c r="B2511" s="59" t="s">
        <v>1063</v>
      </c>
      <c r="C2511" s="40" t="s">
        <v>6416</v>
      </c>
      <c r="D2511" s="40" t="s">
        <v>6417</v>
      </c>
      <c r="E2511" s="41" t="s">
        <v>57</v>
      </c>
      <c r="F2511" s="42" t="s">
        <v>58</v>
      </c>
      <c r="G2511" s="42" t="s">
        <v>58</v>
      </c>
      <c r="H2511" s="42" t="s">
        <v>58</v>
      </c>
      <c r="I2511" s="42"/>
    </row>
    <row r="2512" spans="1:9" ht="15.6" x14ac:dyDescent="0.3">
      <c r="A2512" s="40" t="s">
        <v>6517</v>
      </c>
      <c r="B2512" s="59" t="s">
        <v>987</v>
      </c>
      <c r="C2512" s="40" t="s">
        <v>6414</v>
      </c>
      <c r="D2512" s="40" t="s">
        <v>6415</v>
      </c>
      <c r="E2512" s="41" t="s">
        <v>57</v>
      </c>
      <c r="F2512" s="42">
        <v>44196</v>
      </c>
      <c r="G2512" s="42">
        <v>44561</v>
      </c>
      <c r="H2512" s="42">
        <v>44926</v>
      </c>
      <c r="I2512" s="42"/>
    </row>
    <row r="2513" spans="1:9" ht="15.6" x14ac:dyDescent="0.3">
      <c r="A2513" s="40" t="s">
        <v>6517</v>
      </c>
      <c r="B2513" s="59" t="s">
        <v>3442</v>
      </c>
      <c r="C2513" s="40" t="s">
        <v>6480</v>
      </c>
      <c r="D2513" s="40" t="s">
        <v>6481</v>
      </c>
      <c r="E2513" s="41" t="s">
        <v>57</v>
      </c>
      <c r="F2513" s="42" t="s">
        <v>58</v>
      </c>
      <c r="G2513" s="42" t="s">
        <v>58</v>
      </c>
      <c r="H2513" s="42" t="s">
        <v>58</v>
      </c>
      <c r="I2513" s="42"/>
    </row>
    <row r="2514" spans="1:9" ht="15.6" x14ac:dyDescent="0.3">
      <c r="A2514" s="40" t="s">
        <v>6517</v>
      </c>
      <c r="B2514" s="59" t="s">
        <v>1108</v>
      </c>
      <c r="C2514" s="40" t="s">
        <v>6520</v>
      </c>
      <c r="D2514" s="40" t="s">
        <v>6521</v>
      </c>
      <c r="E2514" s="41" t="s">
        <v>57</v>
      </c>
      <c r="F2514" s="42" t="s">
        <v>58</v>
      </c>
      <c r="G2514" s="42" t="s">
        <v>58</v>
      </c>
      <c r="H2514" s="42" t="s">
        <v>58</v>
      </c>
      <c r="I2514" s="42"/>
    </row>
    <row r="2515" spans="1:9" ht="15.6" x14ac:dyDescent="0.3">
      <c r="A2515" s="40" t="s">
        <v>6517</v>
      </c>
      <c r="B2515" s="59" t="s">
        <v>1112</v>
      </c>
      <c r="C2515" s="40" t="s">
        <v>6520</v>
      </c>
      <c r="D2515" s="40" t="s">
        <v>6521</v>
      </c>
      <c r="E2515" s="41" t="s">
        <v>57</v>
      </c>
      <c r="F2515" s="42" t="s">
        <v>58</v>
      </c>
      <c r="G2515" s="42" t="s">
        <v>58</v>
      </c>
      <c r="H2515" s="42" t="s">
        <v>58</v>
      </c>
      <c r="I2515" s="42"/>
    </row>
    <row r="2516" spans="1:9" ht="15.6" x14ac:dyDescent="0.3">
      <c r="A2516" s="40" t="s">
        <v>6517</v>
      </c>
      <c r="B2516" s="59" t="s">
        <v>1521</v>
      </c>
      <c r="C2516" s="40" t="s">
        <v>6427</v>
      </c>
      <c r="D2516" s="40" t="s">
        <v>6428</v>
      </c>
      <c r="E2516" s="41" t="s">
        <v>57</v>
      </c>
      <c r="F2516" s="42">
        <v>43944</v>
      </c>
      <c r="G2516" s="42">
        <v>44309</v>
      </c>
      <c r="H2516" s="42">
        <v>44674</v>
      </c>
      <c r="I2516" s="42"/>
    </row>
    <row r="2517" spans="1:9" ht="15.6" x14ac:dyDescent="0.3">
      <c r="A2517" s="40" t="s">
        <v>6517</v>
      </c>
      <c r="B2517" s="59" t="s">
        <v>1521</v>
      </c>
      <c r="C2517" s="40" t="s">
        <v>6442</v>
      </c>
      <c r="D2517" s="40" t="s">
        <v>6443</v>
      </c>
      <c r="E2517" s="41" t="s">
        <v>57</v>
      </c>
      <c r="F2517" s="42">
        <v>43944</v>
      </c>
      <c r="G2517" s="42">
        <v>44309</v>
      </c>
      <c r="H2517" s="42">
        <v>44674</v>
      </c>
      <c r="I2517" s="42"/>
    </row>
    <row r="2518" spans="1:9" ht="15.6" x14ac:dyDescent="0.3">
      <c r="A2518" s="40" t="s">
        <v>6517</v>
      </c>
      <c r="B2518" s="59" t="s">
        <v>1789</v>
      </c>
      <c r="C2518" s="40" t="s">
        <v>6507</v>
      </c>
      <c r="D2518" s="40" t="s">
        <v>6508</v>
      </c>
      <c r="E2518" s="41" t="s">
        <v>57</v>
      </c>
      <c r="F2518" s="42">
        <v>44196</v>
      </c>
      <c r="G2518" s="42">
        <v>44561</v>
      </c>
      <c r="H2518" s="42">
        <v>44926</v>
      </c>
      <c r="I2518" s="42"/>
    </row>
    <row r="2519" spans="1:9" ht="15.6" x14ac:dyDescent="0.3">
      <c r="A2519" s="62" t="s">
        <v>6517</v>
      </c>
      <c r="B2519" s="63" t="s">
        <v>6351</v>
      </c>
      <c r="C2519" s="62" t="s">
        <v>6507</v>
      </c>
      <c r="D2519" s="62" t="s">
        <v>6508</v>
      </c>
      <c r="E2519" s="64" t="s">
        <v>57</v>
      </c>
      <c r="F2519" s="53">
        <v>44196</v>
      </c>
      <c r="G2519" s="53">
        <v>44196</v>
      </c>
      <c r="H2519" s="53">
        <v>44377</v>
      </c>
      <c r="I2519" s="42" t="s">
        <v>284</v>
      </c>
    </row>
    <row r="2520" spans="1:9" ht="15.6" x14ac:dyDescent="0.3">
      <c r="A2520" s="40" t="s">
        <v>6517</v>
      </c>
      <c r="B2520" s="59" t="s">
        <v>2366</v>
      </c>
      <c r="C2520" s="40" t="s">
        <v>6450</v>
      </c>
      <c r="D2520" s="40" t="s">
        <v>6451</v>
      </c>
      <c r="E2520" s="41" t="s">
        <v>57</v>
      </c>
      <c r="F2520" s="42" t="s">
        <v>58</v>
      </c>
      <c r="G2520" s="42" t="s">
        <v>58</v>
      </c>
      <c r="H2520" s="42" t="s">
        <v>58</v>
      </c>
      <c r="I2520" s="42"/>
    </row>
    <row r="2521" spans="1:9" ht="15.6" x14ac:dyDescent="0.3">
      <c r="A2521" s="40" t="s">
        <v>6517</v>
      </c>
      <c r="B2521" s="59" t="s">
        <v>1665</v>
      </c>
      <c r="C2521" s="40" t="s">
        <v>6465</v>
      </c>
      <c r="D2521" s="40" t="s">
        <v>6466</v>
      </c>
      <c r="E2521" s="41" t="s">
        <v>57</v>
      </c>
      <c r="F2521" s="42" t="s">
        <v>58</v>
      </c>
      <c r="G2521" s="42" t="s">
        <v>58</v>
      </c>
      <c r="H2521" s="42" t="s">
        <v>58</v>
      </c>
      <c r="I2521" s="42"/>
    </row>
    <row r="2522" spans="1:9" ht="15.6" x14ac:dyDescent="0.3">
      <c r="A2522" s="40" t="s">
        <v>6517</v>
      </c>
      <c r="B2522" s="59" t="s">
        <v>2858</v>
      </c>
      <c r="C2522" s="40" t="s">
        <v>6393</v>
      </c>
      <c r="D2522" s="40" t="s">
        <v>6394</v>
      </c>
      <c r="E2522" s="41" t="s">
        <v>57</v>
      </c>
      <c r="F2522" s="42" t="s">
        <v>58</v>
      </c>
      <c r="G2522" s="42" t="s">
        <v>58</v>
      </c>
      <c r="H2522" s="42" t="s">
        <v>58</v>
      </c>
      <c r="I2522" s="42"/>
    </row>
    <row r="2523" spans="1:9" ht="15.6" x14ac:dyDescent="0.3">
      <c r="A2523" s="40" t="s">
        <v>6517</v>
      </c>
      <c r="B2523" s="59" t="s">
        <v>1123</v>
      </c>
      <c r="C2523" s="40" t="s">
        <v>6416</v>
      </c>
      <c r="D2523" s="40" t="s">
        <v>6417</v>
      </c>
      <c r="E2523" s="41" t="s">
        <v>57</v>
      </c>
      <c r="F2523" s="42" t="s">
        <v>58</v>
      </c>
      <c r="G2523" s="42" t="s">
        <v>58</v>
      </c>
      <c r="H2523" s="42" t="s">
        <v>58</v>
      </c>
      <c r="I2523" s="42"/>
    </row>
    <row r="2524" spans="1:9" ht="15.6" x14ac:dyDescent="0.3">
      <c r="A2524" s="40" t="s">
        <v>6517</v>
      </c>
      <c r="B2524" s="59" t="s">
        <v>1173</v>
      </c>
      <c r="C2524" s="40" t="s">
        <v>6442</v>
      </c>
      <c r="D2524" s="40" t="s">
        <v>6443</v>
      </c>
      <c r="E2524" s="41" t="s">
        <v>57</v>
      </c>
      <c r="F2524" s="42" t="s">
        <v>58</v>
      </c>
      <c r="G2524" s="42" t="s">
        <v>58</v>
      </c>
      <c r="H2524" s="42" t="s">
        <v>58</v>
      </c>
      <c r="I2524" s="42"/>
    </row>
    <row r="2525" spans="1:9" ht="15.6" x14ac:dyDescent="0.3">
      <c r="A2525" s="40" t="s">
        <v>6517</v>
      </c>
      <c r="B2525" s="59" t="s">
        <v>3603</v>
      </c>
      <c r="C2525" s="40" t="s">
        <v>6407</v>
      </c>
      <c r="D2525" s="40" t="s">
        <v>30</v>
      </c>
      <c r="E2525" s="41" t="s">
        <v>72</v>
      </c>
      <c r="F2525" s="42">
        <v>44196</v>
      </c>
      <c r="G2525" s="42">
        <v>44561</v>
      </c>
      <c r="H2525" s="42">
        <v>44926</v>
      </c>
      <c r="I2525" s="42"/>
    </row>
    <row r="2526" spans="1:9" ht="15.6" x14ac:dyDescent="0.3">
      <c r="A2526" s="40" t="s">
        <v>6517</v>
      </c>
      <c r="B2526" s="59" t="s">
        <v>3379</v>
      </c>
      <c r="C2526" s="40" t="s">
        <v>6434</v>
      </c>
      <c r="D2526" s="40" t="s">
        <v>6435</v>
      </c>
      <c r="E2526" s="41" t="s">
        <v>57</v>
      </c>
      <c r="F2526" s="42">
        <v>43944</v>
      </c>
      <c r="G2526" s="42">
        <v>44309</v>
      </c>
      <c r="H2526" s="42">
        <v>44674</v>
      </c>
      <c r="I2526" s="42"/>
    </row>
    <row r="2527" spans="1:9" ht="15.6" x14ac:dyDescent="0.3">
      <c r="A2527" s="40" t="s">
        <v>6517</v>
      </c>
      <c r="B2527" s="59" t="s">
        <v>624</v>
      </c>
      <c r="C2527" s="40" t="s">
        <v>6418</v>
      </c>
      <c r="D2527" s="40" t="s">
        <v>6419</v>
      </c>
      <c r="E2527" s="41" t="s">
        <v>57</v>
      </c>
      <c r="F2527" s="42">
        <v>43944</v>
      </c>
      <c r="G2527" s="42">
        <v>44309</v>
      </c>
      <c r="H2527" s="42">
        <v>44674</v>
      </c>
      <c r="I2527" s="42"/>
    </row>
    <row r="2528" spans="1:9" ht="15.6" x14ac:dyDescent="0.3">
      <c r="A2528" s="40" t="s">
        <v>6517</v>
      </c>
      <c r="B2528" s="59" t="s">
        <v>526</v>
      </c>
      <c r="C2528" s="40" t="s">
        <v>6405</v>
      </c>
      <c r="D2528" s="40" t="s">
        <v>6406</v>
      </c>
      <c r="E2528" s="41" t="s">
        <v>57</v>
      </c>
      <c r="F2528" s="42">
        <v>44196</v>
      </c>
      <c r="G2528" s="42">
        <v>44561</v>
      </c>
      <c r="H2528" s="42">
        <v>44926</v>
      </c>
      <c r="I2528" s="42"/>
    </row>
    <row r="2529" spans="1:9" ht="15.6" x14ac:dyDescent="0.3">
      <c r="A2529" s="40" t="s">
        <v>6517</v>
      </c>
      <c r="B2529" s="59" t="s">
        <v>3237</v>
      </c>
      <c r="C2529" s="40" t="s">
        <v>6412</v>
      </c>
      <c r="D2529" s="40" t="s">
        <v>6413</v>
      </c>
      <c r="E2529" s="41" t="s">
        <v>57</v>
      </c>
      <c r="F2529" s="42" t="s">
        <v>58</v>
      </c>
      <c r="G2529" s="42" t="s">
        <v>58</v>
      </c>
      <c r="H2529" s="42" t="s">
        <v>58</v>
      </c>
      <c r="I2529" s="42"/>
    </row>
    <row r="2530" spans="1:9" ht="15.6" x14ac:dyDescent="0.3">
      <c r="A2530" s="62" t="s">
        <v>6517</v>
      </c>
      <c r="B2530" s="63" t="s">
        <v>6352</v>
      </c>
      <c r="C2530" s="62" t="s">
        <v>6388</v>
      </c>
      <c r="D2530" s="62" t="s">
        <v>6420</v>
      </c>
      <c r="E2530" s="64" t="s">
        <v>57</v>
      </c>
      <c r="F2530" s="53">
        <v>43944</v>
      </c>
      <c r="G2530" s="53">
        <v>43944</v>
      </c>
      <c r="H2530" s="53">
        <v>44127</v>
      </c>
      <c r="I2530" s="42" t="s">
        <v>284</v>
      </c>
    </row>
    <row r="2531" spans="1:9" ht="15.6" x14ac:dyDescent="0.3">
      <c r="A2531" s="40" t="s">
        <v>6517</v>
      </c>
      <c r="B2531" s="59" t="s">
        <v>2239</v>
      </c>
      <c r="C2531" s="40" t="s">
        <v>6463</v>
      </c>
      <c r="D2531" s="40" t="s">
        <v>6464</v>
      </c>
      <c r="E2531" s="41" t="s">
        <v>57</v>
      </c>
      <c r="F2531" s="42" t="s">
        <v>58</v>
      </c>
      <c r="G2531" s="42" t="s">
        <v>58</v>
      </c>
      <c r="H2531" s="42" t="s">
        <v>58</v>
      </c>
      <c r="I2531" s="42"/>
    </row>
    <row r="2532" spans="1:9" ht="15.6" x14ac:dyDescent="0.3">
      <c r="A2532" s="40" t="s">
        <v>6517</v>
      </c>
      <c r="B2532" s="59" t="s">
        <v>2091</v>
      </c>
      <c r="C2532" s="40" t="s">
        <v>6476</v>
      </c>
      <c r="D2532" s="40" t="s">
        <v>6477</v>
      </c>
      <c r="E2532" s="41" t="s">
        <v>57</v>
      </c>
      <c r="F2532" s="42" t="s">
        <v>58</v>
      </c>
      <c r="G2532" s="42" t="s">
        <v>58</v>
      </c>
      <c r="H2532" s="42" t="s">
        <v>58</v>
      </c>
      <c r="I2532" s="42"/>
    </row>
    <row r="2533" spans="1:9" ht="15.6" x14ac:dyDescent="0.3">
      <c r="A2533" s="62" t="s">
        <v>6517</v>
      </c>
      <c r="B2533" s="63" t="s">
        <v>885</v>
      </c>
      <c r="C2533" s="62" t="s">
        <v>6416</v>
      </c>
      <c r="D2533" s="62" t="s">
        <v>6417</v>
      </c>
      <c r="E2533" s="64" t="s">
        <v>57</v>
      </c>
      <c r="F2533" s="53">
        <v>43944</v>
      </c>
      <c r="G2533" s="53">
        <v>43944</v>
      </c>
      <c r="H2533" s="53">
        <v>44127</v>
      </c>
      <c r="I2533" s="42" t="s">
        <v>284</v>
      </c>
    </row>
    <row r="2534" spans="1:9" ht="15.6" x14ac:dyDescent="0.3">
      <c r="A2534" s="62" t="s">
        <v>6517</v>
      </c>
      <c r="B2534" s="63" t="s">
        <v>3519</v>
      </c>
      <c r="C2534" s="62" t="s">
        <v>6398</v>
      </c>
      <c r="D2534" s="62" t="s">
        <v>38</v>
      </c>
      <c r="E2534" s="64" t="s">
        <v>72</v>
      </c>
      <c r="F2534" s="53">
        <v>44104</v>
      </c>
      <c r="G2534" s="53">
        <v>44104</v>
      </c>
      <c r="H2534" s="53">
        <v>44285</v>
      </c>
      <c r="I2534" s="42" t="s">
        <v>284</v>
      </c>
    </row>
    <row r="2535" spans="1:9" ht="15.6" x14ac:dyDescent="0.3">
      <c r="A2535" s="62" t="s">
        <v>6517</v>
      </c>
      <c r="B2535" s="63" t="s">
        <v>3526</v>
      </c>
      <c r="C2535" s="62" t="s">
        <v>6398</v>
      </c>
      <c r="D2535" s="62" t="s">
        <v>38</v>
      </c>
      <c r="E2535" s="64" t="s">
        <v>72</v>
      </c>
      <c r="F2535" s="53">
        <v>43944</v>
      </c>
      <c r="G2535" s="53">
        <v>43944</v>
      </c>
      <c r="H2535" s="53">
        <v>44127</v>
      </c>
      <c r="I2535" s="42" t="s">
        <v>284</v>
      </c>
    </row>
    <row r="2536" spans="1:9" ht="15.6" x14ac:dyDescent="0.3">
      <c r="A2536" s="40" t="s">
        <v>6517</v>
      </c>
      <c r="B2536" s="59" t="s">
        <v>6353</v>
      </c>
      <c r="C2536" s="40" t="s">
        <v>6405</v>
      </c>
      <c r="D2536" s="40" t="s">
        <v>6406</v>
      </c>
      <c r="E2536" s="41" t="s">
        <v>57</v>
      </c>
      <c r="F2536" s="42" t="s">
        <v>58</v>
      </c>
      <c r="G2536" s="42" t="s">
        <v>58</v>
      </c>
      <c r="H2536" s="42" t="s">
        <v>58</v>
      </c>
      <c r="I2536" s="42"/>
    </row>
    <row r="2537" spans="1:9" ht="15.6" x14ac:dyDescent="0.3">
      <c r="A2537" s="40" t="s">
        <v>6517</v>
      </c>
      <c r="B2537" s="59" t="s">
        <v>1600</v>
      </c>
      <c r="C2537" s="40" t="s">
        <v>6399</v>
      </c>
      <c r="D2537" s="40" t="s">
        <v>6400</v>
      </c>
      <c r="E2537" s="41" t="s">
        <v>57</v>
      </c>
      <c r="F2537" s="42" t="s">
        <v>58</v>
      </c>
      <c r="G2537" s="42" t="s">
        <v>58</v>
      </c>
      <c r="H2537" s="42" t="s">
        <v>58</v>
      </c>
      <c r="I2537" s="42"/>
    </row>
    <row r="2538" spans="1:9" ht="15.6" x14ac:dyDescent="0.3">
      <c r="A2538" s="40" t="s">
        <v>6517</v>
      </c>
      <c r="B2538" s="59" t="s">
        <v>380</v>
      </c>
      <c r="C2538" s="40" t="s">
        <v>6486</v>
      </c>
      <c r="D2538" s="40" t="s">
        <v>6487</v>
      </c>
      <c r="E2538" s="41" t="s">
        <v>57</v>
      </c>
      <c r="F2538" s="42">
        <v>43944</v>
      </c>
      <c r="G2538" s="42">
        <v>44309</v>
      </c>
      <c r="H2538" s="42">
        <v>44674</v>
      </c>
      <c r="I2538" s="42"/>
    </row>
    <row r="2539" spans="1:9" ht="15.6" x14ac:dyDescent="0.3">
      <c r="A2539" s="40" t="s">
        <v>6517</v>
      </c>
      <c r="B2539" s="59" t="s">
        <v>2814</v>
      </c>
      <c r="C2539" s="40" t="s">
        <v>6393</v>
      </c>
      <c r="D2539" s="40" t="s">
        <v>6394</v>
      </c>
      <c r="E2539" s="41" t="s">
        <v>57</v>
      </c>
      <c r="F2539" s="42" t="s">
        <v>58</v>
      </c>
      <c r="G2539" s="42" t="s">
        <v>58</v>
      </c>
      <c r="H2539" s="42" t="s">
        <v>58</v>
      </c>
      <c r="I2539" s="42"/>
    </row>
    <row r="2540" spans="1:9" ht="15.6" x14ac:dyDescent="0.3">
      <c r="A2540" s="40" t="s">
        <v>6517</v>
      </c>
      <c r="B2540" s="59" t="s">
        <v>1247</v>
      </c>
      <c r="C2540" s="40" t="s">
        <v>6478</v>
      </c>
      <c r="D2540" s="40" t="s">
        <v>6479</v>
      </c>
      <c r="E2540" s="41" t="s">
        <v>57</v>
      </c>
      <c r="F2540" s="42" t="s">
        <v>58</v>
      </c>
      <c r="G2540" s="42" t="s">
        <v>58</v>
      </c>
      <c r="H2540" s="42" t="s">
        <v>58</v>
      </c>
      <c r="I2540" s="42"/>
    </row>
    <row r="2541" spans="1:9" ht="15.6" x14ac:dyDescent="0.3">
      <c r="A2541" s="40" t="s">
        <v>6517</v>
      </c>
      <c r="B2541" s="59" t="s">
        <v>2920</v>
      </c>
      <c r="C2541" s="40" t="s">
        <v>6496</v>
      </c>
      <c r="D2541" s="40" t="s">
        <v>6497</v>
      </c>
      <c r="E2541" s="41" t="s">
        <v>57</v>
      </c>
      <c r="F2541" s="42" t="s">
        <v>58</v>
      </c>
      <c r="G2541" s="42" t="s">
        <v>58</v>
      </c>
      <c r="H2541" s="42" t="s">
        <v>58</v>
      </c>
      <c r="I2541" s="42"/>
    </row>
    <row r="2542" spans="1:9" ht="15.6" x14ac:dyDescent="0.3">
      <c r="A2542" s="40" t="s">
        <v>6517</v>
      </c>
      <c r="B2542" s="59" t="s">
        <v>1242</v>
      </c>
      <c r="C2542" s="40" t="s">
        <v>6478</v>
      </c>
      <c r="D2542" s="40" t="s">
        <v>6479</v>
      </c>
      <c r="E2542" s="41" t="s">
        <v>57</v>
      </c>
      <c r="F2542" s="42" t="s">
        <v>58</v>
      </c>
      <c r="G2542" s="42" t="s">
        <v>58</v>
      </c>
      <c r="H2542" s="42" t="s">
        <v>58</v>
      </c>
      <c r="I2542" s="42"/>
    </row>
    <row r="2543" spans="1:9" ht="15.6" x14ac:dyDescent="0.3">
      <c r="A2543" s="40" t="s">
        <v>6517</v>
      </c>
      <c r="B2543" s="59" t="s">
        <v>2911</v>
      </c>
      <c r="C2543" s="40" t="s">
        <v>6393</v>
      </c>
      <c r="D2543" s="40" t="s">
        <v>6394</v>
      </c>
      <c r="E2543" s="41" t="s">
        <v>57</v>
      </c>
      <c r="F2543" s="42" t="s">
        <v>58</v>
      </c>
      <c r="G2543" s="42" t="s">
        <v>58</v>
      </c>
      <c r="H2543" s="42" t="s">
        <v>58</v>
      </c>
      <c r="I2543" s="42"/>
    </row>
    <row r="2544" spans="1:9" ht="15.6" x14ac:dyDescent="0.3">
      <c r="A2544" s="62" t="s">
        <v>6517</v>
      </c>
      <c r="B2544" s="63" t="s">
        <v>6354</v>
      </c>
      <c r="C2544" s="62" t="s">
        <v>6444</v>
      </c>
      <c r="D2544" s="62" t="s">
        <v>6445</v>
      </c>
      <c r="E2544" s="64" t="s">
        <v>57</v>
      </c>
      <c r="F2544" s="53">
        <v>43944</v>
      </c>
      <c r="G2544" s="53">
        <v>43944</v>
      </c>
      <c r="H2544" s="53">
        <v>44127</v>
      </c>
      <c r="I2544" s="42" t="s">
        <v>284</v>
      </c>
    </row>
    <row r="2545" spans="1:9" ht="15.6" x14ac:dyDescent="0.3">
      <c r="A2545" s="40" t="s">
        <v>6517</v>
      </c>
      <c r="B2545" s="59" t="s">
        <v>2341</v>
      </c>
      <c r="C2545" s="40" t="s">
        <v>6450</v>
      </c>
      <c r="D2545" s="40" t="s">
        <v>6451</v>
      </c>
      <c r="E2545" s="41" t="s">
        <v>57</v>
      </c>
      <c r="F2545" s="42">
        <v>44286</v>
      </c>
      <c r="G2545" s="42">
        <v>44286</v>
      </c>
      <c r="H2545" s="42">
        <v>44469</v>
      </c>
      <c r="I2545" s="42"/>
    </row>
    <row r="2546" spans="1:9" ht="15.6" x14ac:dyDescent="0.3">
      <c r="A2546" s="40" t="s">
        <v>6517</v>
      </c>
      <c r="B2546" s="59" t="s">
        <v>2385</v>
      </c>
      <c r="C2546" s="40" t="s">
        <v>6450</v>
      </c>
      <c r="D2546" s="40" t="s">
        <v>6451</v>
      </c>
      <c r="E2546" s="41" t="s">
        <v>57</v>
      </c>
      <c r="F2546" s="42">
        <v>44377</v>
      </c>
      <c r="G2546" s="42">
        <v>44377</v>
      </c>
      <c r="H2546" s="42">
        <v>44561</v>
      </c>
      <c r="I2546" s="42"/>
    </row>
    <row r="2547" spans="1:9" ht="15.6" x14ac:dyDescent="0.3">
      <c r="A2547" s="62" t="s">
        <v>6517</v>
      </c>
      <c r="B2547" s="63" t="s">
        <v>1699</v>
      </c>
      <c r="C2547" s="62" t="s">
        <v>6427</v>
      </c>
      <c r="D2547" s="62" t="s">
        <v>6428</v>
      </c>
      <c r="E2547" s="64" t="s">
        <v>57</v>
      </c>
      <c r="F2547" s="53">
        <v>44104</v>
      </c>
      <c r="G2547" s="53">
        <v>44104</v>
      </c>
      <c r="H2547" s="53">
        <v>44285</v>
      </c>
      <c r="I2547" s="42" t="s">
        <v>284</v>
      </c>
    </row>
    <row r="2548" spans="1:9" ht="15.6" x14ac:dyDescent="0.3">
      <c r="A2548" s="40" t="s">
        <v>6517</v>
      </c>
      <c r="B2548" s="59" t="s">
        <v>387</v>
      </c>
      <c r="C2548" s="40" t="s">
        <v>6486</v>
      </c>
      <c r="D2548" s="40" t="s">
        <v>6487</v>
      </c>
      <c r="E2548" s="41" t="s">
        <v>57</v>
      </c>
      <c r="F2548" s="42">
        <v>43944</v>
      </c>
      <c r="G2548" s="42">
        <v>44309</v>
      </c>
      <c r="H2548" s="42">
        <v>44674</v>
      </c>
      <c r="I2548" s="42"/>
    </row>
    <row r="2549" spans="1:9" ht="15.6" x14ac:dyDescent="0.3">
      <c r="A2549" s="62" t="s">
        <v>6517</v>
      </c>
      <c r="B2549" s="63" t="s">
        <v>6355</v>
      </c>
      <c r="C2549" s="62" t="s">
        <v>6388</v>
      </c>
      <c r="D2549" s="62" t="s">
        <v>6389</v>
      </c>
      <c r="E2549" s="64" t="s">
        <v>57</v>
      </c>
      <c r="F2549" s="53">
        <v>44196</v>
      </c>
      <c r="G2549" s="53">
        <v>44196</v>
      </c>
      <c r="H2549" s="53">
        <v>44377</v>
      </c>
      <c r="I2549" s="42" t="s">
        <v>284</v>
      </c>
    </row>
    <row r="2550" spans="1:9" ht="15.6" x14ac:dyDescent="0.3">
      <c r="A2550" s="40" t="s">
        <v>6517</v>
      </c>
      <c r="B2550" s="59" t="s">
        <v>2649</v>
      </c>
      <c r="C2550" s="40" t="s">
        <v>6421</v>
      </c>
      <c r="D2550" s="40" t="s">
        <v>6422</v>
      </c>
      <c r="E2550" s="41" t="s">
        <v>57</v>
      </c>
      <c r="F2550" s="42" t="s">
        <v>58</v>
      </c>
      <c r="G2550" s="42" t="s">
        <v>58</v>
      </c>
      <c r="H2550" s="42" t="s">
        <v>58</v>
      </c>
      <c r="I2550" s="42"/>
    </row>
    <row r="2551" spans="1:9" ht="15.6" x14ac:dyDescent="0.3">
      <c r="A2551" s="40" t="s">
        <v>6517</v>
      </c>
      <c r="B2551" s="59" t="s">
        <v>1768</v>
      </c>
      <c r="C2551" s="40" t="s">
        <v>6465</v>
      </c>
      <c r="D2551" s="40" t="s">
        <v>6466</v>
      </c>
      <c r="E2551" s="41" t="s">
        <v>57</v>
      </c>
      <c r="F2551" s="42" t="s">
        <v>58</v>
      </c>
      <c r="G2551" s="42" t="s">
        <v>58</v>
      </c>
      <c r="H2551" s="42" t="s">
        <v>58</v>
      </c>
      <c r="I2551" s="42"/>
    </row>
    <row r="2552" spans="1:9" ht="15.6" x14ac:dyDescent="0.3">
      <c r="A2552" s="40" t="s">
        <v>6517</v>
      </c>
      <c r="B2552" s="59" t="s">
        <v>592</v>
      </c>
      <c r="C2552" s="40" t="s">
        <v>6395</v>
      </c>
      <c r="D2552" s="40" t="s">
        <v>6396</v>
      </c>
      <c r="E2552" s="41" t="s">
        <v>57</v>
      </c>
      <c r="F2552" s="42">
        <v>43944</v>
      </c>
      <c r="G2552" s="42">
        <v>44309</v>
      </c>
      <c r="H2552" s="42">
        <v>44674</v>
      </c>
      <c r="I2552" s="42"/>
    </row>
    <row r="2553" spans="1:9" ht="15.6" x14ac:dyDescent="0.3">
      <c r="A2553" s="40" t="s">
        <v>6517</v>
      </c>
      <c r="B2553" s="59" t="s">
        <v>3552</v>
      </c>
      <c r="C2553" s="40" t="s">
        <v>6461</v>
      </c>
      <c r="D2553" s="40" t="s">
        <v>6462</v>
      </c>
      <c r="E2553" s="41" t="s">
        <v>57</v>
      </c>
      <c r="F2553" s="42">
        <v>43944</v>
      </c>
      <c r="G2553" s="42">
        <v>44309</v>
      </c>
      <c r="H2553" s="42">
        <v>44674</v>
      </c>
      <c r="I2553" s="42"/>
    </row>
    <row r="2554" spans="1:9" ht="15.6" x14ac:dyDescent="0.3">
      <c r="A2554" s="40" t="s">
        <v>6517</v>
      </c>
      <c r="B2554" s="59" t="s">
        <v>3744</v>
      </c>
      <c r="C2554" s="40" t="s">
        <v>6407</v>
      </c>
      <c r="D2554" s="40" t="s">
        <v>30</v>
      </c>
      <c r="E2554" s="41" t="s">
        <v>72</v>
      </c>
      <c r="F2554" s="42" t="s">
        <v>58</v>
      </c>
      <c r="G2554" s="42" t="s">
        <v>58</v>
      </c>
      <c r="H2554" s="42" t="s">
        <v>58</v>
      </c>
      <c r="I2554" s="42"/>
    </row>
    <row r="2555" spans="1:9" ht="15.6" x14ac:dyDescent="0.3">
      <c r="A2555" s="40" t="s">
        <v>6517</v>
      </c>
      <c r="B2555" s="59" t="s">
        <v>1005</v>
      </c>
      <c r="C2555" s="40" t="s">
        <v>6414</v>
      </c>
      <c r="D2555" s="40" t="s">
        <v>6415</v>
      </c>
      <c r="E2555" s="41" t="s">
        <v>57</v>
      </c>
      <c r="F2555" s="42" t="s">
        <v>58</v>
      </c>
      <c r="G2555" s="42" t="s">
        <v>58</v>
      </c>
      <c r="H2555" s="42" t="s">
        <v>58</v>
      </c>
      <c r="I2555" s="42"/>
    </row>
    <row r="2556" spans="1:9" ht="15.6" x14ac:dyDescent="0.3">
      <c r="A2556" s="62" t="s">
        <v>6517</v>
      </c>
      <c r="B2556" s="63" t="s">
        <v>1012</v>
      </c>
      <c r="C2556" s="62" t="s">
        <v>6414</v>
      </c>
      <c r="D2556" s="62" t="s">
        <v>6415</v>
      </c>
      <c r="E2556" s="64" t="s">
        <v>57</v>
      </c>
      <c r="F2556" s="53">
        <v>44196</v>
      </c>
      <c r="G2556" s="53">
        <v>44196</v>
      </c>
      <c r="H2556" s="53">
        <v>44377</v>
      </c>
      <c r="I2556" s="42" t="s">
        <v>284</v>
      </c>
    </row>
    <row r="2557" spans="1:9" ht="15.6" x14ac:dyDescent="0.3">
      <c r="A2557" s="40" t="s">
        <v>6517</v>
      </c>
      <c r="B2557" s="59" t="s">
        <v>3681</v>
      </c>
      <c r="C2557" s="40" t="s">
        <v>6438</v>
      </c>
      <c r="D2557" s="40" t="s">
        <v>28</v>
      </c>
      <c r="E2557" s="41" t="s">
        <v>72</v>
      </c>
      <c r="F2557" s="42">
        <v>43944</v>
      </c>
      <c r="G2557" s="42">
        <v>44309</v>
      </c>
      <c r="H2557" s="42">
        <v>44674</v>
      </c>
      <c r="I2557" s="42"/>
    </row>
    <row r="2558" spans="1:9" ht="15.6" x14ac:dyDescent="0.3">
      <c r="A2558" s="40" t="s">
        <v>6517</v>
      </c>
      <c r="B2558" s="59" t="s">
        <v>3032</v>
      </c>
      <c r="C2558" s="40" t="s">
        <v>6504</v>
      </c>
      <c r="D2558" s="40" t="s">
        <v>6505</v>
      </c>
      <c r="E2558" s="41" t="s">
        <v>57</v>
      </c>
      <c r="F2558" s="42" t="s">
        <v>58</v>
      </c>
      <c r="G2558" s="42" t="s">
        <v>58</v>
      </c>
      <c r="H2558" s="42" t="s">
        <v>58</v>
      </c>
      <c r="I2558" s="42"/>
    </row>
    <row r="2559" spans="1:9" ht="15.6" x14ac:dyDescent="0.3">
      <c r="A2559" s="40" t="s">
        <v>6517</v>
      </c>
      <c r="B2559" s="59" t="s">
        <v>1081</v>
      </c>
      <c r="C2559" s="40" t="s">
        <v>6416</v>
      </c>
      <c r="D2559" s="40" t="s">
        <v>6417</v>
      </c>
      <c r="E2559" s="41" t="s">
        <v>57</v>
      </c>
      <c r="F2559" s="42" t="s">
        <v>58</v>
      </c>
      <c r="G2559" s="42" t="s">
        <v>58</v>
      </c>
      <c r="H2559" s="42" t="s">
        <v>58</v>
      </c>
      <c r="I2559" s="42"/>
    </row>
    <row r="2560" spans="1:9" ht="15.6" x14ac:dyDescent="0.3">
      <c r="A2560" s="40" t="s">
        <v>6517</v>
      </c>
      <c r="B2560" s="59" t="s">
        <v>1084</v>
      </c>
      <c r="C2560" s="40" t="s">
        <v>6416</v>
      </c>
      <c r="D2560" s="40" t="s">
        <v>6417</v>
      </c>
      <c r="E2560" s="41" t="s">
        <v>57</v>
      </c>
      <c r="F2560" s="42" t="s">
        <v>58</v>
      </c>
      <c r="G2560" s="42" t="s">
        <v>58</v>
      </c>
      <c r="H2560" s="42" t="s">
        <v>58</v>
      </c>
      <c r="I2560" s="42"/>
    </row>
    <row r="2561" spans="1:9" ht="15.6" x14ac:dyDescent="0.3">
      <c r="A2561" s="40" t="s">
        <v>6517</v>
      </c>
      <c r="B2561" s="59" t="s">
        <v>980</v>
      </c>
      <c r="C2561" s="40" t="s">
        <v>6414</v>
      </c>
      <c r="D2561" s="40" t="s">
        <v>6415</v>
      </c>
      <c r="E2561" s="41" t="s">
        <v>57</v>
      </c>
      <c r="F2561" s="42" t="s">
        <v>58</v>
      </c>
      <c r="G2561" s="42" t="s">
        <v>58</v>
      </c>
      <c r="H2561" s="42" t="s">
        <v>58</v>
      </c>
      <c r="I2561" s="42"/>
    </row>
    <row r="2562" spans="1:9" ht="15.6" x14ac:dyDescent="0.3">
      <c r="A2562" s="40" t="s">
        <v>6517</v>
      </c>
      <c r="B2562" s="59" t="s">
        <v>978</v>
      </c>
      <c r="C2562" s="40" t="s">
        <v>6414</v>
      </c>
      <c r="D2562" s="40" t="s">
        <v>6415</v>
      </c>
      <c r="E2562" s="41" t="s">
        <v>57</v>
      </c>
      <c r="F2562" s="42" t="s">
        <v>58</v>
      </c>
      <c r="G2562" s="42" t="s">
        <v>58</v>
      </c>
      <c r="H2562" s="42" t="s">
        <v>58</v>
      </c>
      <c r="I2562" s="42"/>
    </row>
    <row r="2563" spans="1:9" ht="15.6" x14ac:dyDescent="0.3">
      <c r="A2563" s="40" t="s">
        <v>6517</v>
      </c>
      <c r="B2563" s="59" t="s">
        <v>1062</v>
      </c>
      <c r="C2563" s="40" t="s">
        <v>6416</v>
      </c>
      <c r="D2563" s="40" t="s">
        <v>6417</v>
      </c>
      <c r="E2563" s="41" t="s">
        <v>57</v>
      </c>
      <c r="F2563" s="42" t="s">
        <v>58</v>
      </c>
      <c r="G2563" s="42" t="s">
        <v>58</v>
      </c>
      <c r="H2563" s="42" t="s">
        <v>58</v>
      </c>
      <c r="I2563" s="42"/>
    </row>
    <row r="2564" spans="1:9" ht="15.6" x14ac:dyDescent="0.3">
      <c r="A2564" s="40" t="s">
        <v>6517</v>
      </c>
      <c r="B2564" s="59" t="s">
        <v>977</v>
      </c>
      <c r="C2564" s="40" t="s">
        <v>6414</v>
      </c>
      <c r="D2564" s="40" t="s">
        <v>6415</v>
      </c>
      <c r="E2564" s="41" t="s">
        <v>57</v>
      </c>
      <c r="F2564" s="42" t="s">
        <v>58</v>
      </c>
      <c r="G2564" s="42" t="s">
        <v>58</v>
      </c>
      <c r="H2564" s="42" t="s">
        <v>58</v>
      </c>
      <c r="I2564" s="42"/>
    </row>
    <row r="2565" spans="1:9" ht="15.6" x14ac:dyDescent="0.3">
      <c r="A2565" s="40" t="s">
        <v>6517</v>
      </c>
      <c r="B2565" s="59" t="s">
        <v>1078</v>
      </c>
      <c r="C2565" s="40" t="s">
        <v>6416</v>
      </c>
      <c r="D2565" s="40" t="s">
        <v>6417</v>
      </c>
      <c r="E2565" s="41" t="s">
        <v>57</v>
      </c>
      <c r="F2565" s="42">
        <v>43944</v>
      </c>
      <c r="G2565" s="42">
        <v>44309</v>
      </c>
      <c r="H2565" s="42">
        <v>44674</v>
      </c>
      <c r="I2565" s="42"/>
    </row>
    <row r="2566" spans="1:9" ht="15.6" x14ac:dyDescent="0.3">
      <c r="A2566" s="40" t="s">
        <v>6517</v>
      </c>
      <c r="B2566" s="59" t="s">
        <v>902</v>
      </c>
      <c r="C2566" s="40" t="s">
        <v>6416</v>
      </c>
      <c r="D2566" s="40" t="s">
        <v>6417</v>
      </c>
      <c r="E2566" s="41" t="s">
        <v>57</v>
      </c>
      <c r="F2566" s="42">
        <v>43944</v>
      </c>
      <c r="G2566" s="42">
        <v>44309</v>
      </c>
      <c r="H2566" s="42">
        <v>44674</v>
      </c>
      <c r="I2566" s="42"/>
    </row>
    <row r="2567" spans="1:9" ht="15.6" x14ac:dyDescent="0.3">
      <c r="A2567" s="40" t="s">
        <v>6517</v>
      </c>
      <c r="B2567" s="59" t="s">
        <v>1061</v>
      </c>
      <c r="C2567" s="40" t="s">
        <v>6416</v>
      </c>
      <c r="D2567" s="40" t="s">
        <v>6417</v>
      </c>
      <c r="E2567" s="41" t="s">
        <v>57</v>
      </c>
      <c r="F2567" s="42" t="s">
        <v>58</v>
      </c>
      <c r="G2567" s="42" t="s">
        <v>58</v>
      </c>
      <c r="H2567" s="42" t="s">
        <v>58</v>
      </c>
      <c r="I2567" s="42"/>
    </row>
    <row r="2568" spans="1:9" ht="15.6" x14ac:dyDescent="0.3">
      <c r="A2568" s="40" t="s">
        <v>6517</v>
      </c>
      <c r="B2568" s="59" t="s">
        <v>930</v>
      </c>
      <c r="C2568" s="40" t="s">
        <v>6414</v>
      </c>
      <c r="D2568" s="40" t="s">
        <v>6415</v>
      </c>
      <c r="E2568" s="41" t="s">
        <v>57</v>
      </c>
      <c r="F2568" s="42" t="s">
        <v>58</v>
      </c>
      <c r="G2568" s="42" t="s">
        <v>58</v>
      </c>
      <c r="H2568" s="42" t="s">
        <v>58</v>
      </c>
      <c r="I2568" s="42"/>
    </row>
    <row r="2569" spans="1:9" ht="15.6" x14ac:dyDescent="0.3">
      <c r="A2569" s="40" t="s">
        <v>6517</v>
      </c>
      <c r="B2569" s="59" t="s">
        <v>948</v>
      </c>
      <c r="C2569" s="40" t="s">
        <v>6510</v>
      </c>
      <c r="D2569" s="40" t="s">
        <v>6511</v>
      </c>
      <c r="E2569" s="41" t="s">
        <v>57</v>
      </c>
      <c r="F2569" s="42">
        <v>44196</v>
      </c>
      <c r="G2569" s="42">
        <v>44561</v>
      </c>
      <c r="H2569" s="42">
        <v>44926</v>
      </c>
      <c r="I2569" s="42"/>
    </row>
    <row r="2570" spans="1:9" ht="15.6" x14ac:dyDescent="0.3">
      <c r="A2570" s="62" t="s">
        <v>6517</v>
      </c>
      <c r="B2570" s="63" t="s">
        <v>813</v>
      </c>
      <c r="C2570" s="62" t="s">
        <v>6488</v>
      </c>
      <c r="D2570" s="62" t="s">
        <v>6489</v>
      </c>
      <c r="E2570" s="64" t="s">
        <v>57</v>
      </c>
      <c r="F2570" s="53">
        <v>44196</v>
      </c>
      <c r="G2570" s="53">
        <v>44196</v>
      </c>
      <c r="H2570" s="53">
        <v>44377</v>
      </c>
      <c r="I2570" s="42" t="s">
        <v>284</v>
      </c>
    </row>
    <row r="2571" spans="1:9" ht="15.6" x14ac:dyDescent="0.3">
      <c r="A2571" s="40" t="s">
        <v>6517</v>
      </c>
      <c r="B2571" s="59" t="s">
        <v>6673</v>
      </c>
      <c r="C2571" s="40" t="s">
        <v>6416</v>
      </c>
      <c r="D2571" s="40" t="s">
        <v>6417</v>
      </c>
      <c r="E2571" s="41" t="s">
        <v>57</v>
      </c>
      <c r="F2571" s="42" t="s">
        <v>58</v>
      </c>
      <c r="G2571" s="42" t="s">
        <v>58</v>
      </c>
      <c r="H2571" s="42" t="s">
        <v>58</v>
      </c>
      <c r="I2571" s="42"/>
    </row>
    <row r="2572" spans="1:9" ht="15.6" x14ac:dyDescent="0.3">
      <c r="A2572" s="62" t="s">
        <v>6517</v>
      </c>
      <c r="B2572" s="63" t="s">
        <v>6356</v>
      </c>
      <c r="C2572" s="62" t="s">
        <v>6416</v>
      </c>
      <c r="D2572" s="62" t="s">
        <v>6417</v>
      </c>
      <c r="E2572" s="64" t="s">
        <v>57</v>
      </c>
      <c r="F2572" s="53">
        <v>43944</v>
      </c>
      <c r="G2572" s="53">
        <v>43944</v>
      </c>
      <c r="H2572" s="53">
        <v>44127</v>
      </c>
      <c r="I2572" s="42" t="s">
        <v>284</v>
      </c>
    </row>
    <row r="2573" spans="1:9" ht="15.6" x14ac:dyDescent="0.3">
      <c r="A2573" s="40" t="s">
        <v>6517</v>
      </c>
      <c r="B2573" s="59" t="s">
        <v>946</v>
      </c>
      <c r="C2573" s="40" t="s">
        <v>6510</v>
      </c>
      <c r="D2573" s="40" t="s">
        <v>6511</v>
      </c>
      <c r="E2573" s="41" t="s">
        <v>57</v>
      </c>
      <c r="F2573" s="42">
        <v>44196</v>
      </c>
      <c r="G2573" s="42">
        <v>44561</v>
      </c>
      <c r="H2573" s="42">
        <v>44926</v>
      </c>
      <c r="I2573" s="42"/>
    </row>
    <row r="2574" spans="1:9" ht="15.6" x14ac:dyDescent="0.3">
      <c r="A2574" s="40" t="s">
        <v>6517</v>
      </c>
      <c r="B2574" s="59" t="s">
        <v>1057</v>
      </c>
      <c r="C2574" s="40" t="s">
        <v>6416</v>
      </c>
      <c r="D2574" s="40" t="s">
        <v>6417</v>
      </c>
      <c r="E2574" s="41" t="s">
        <v>57</v>
      </c>
      <c r="F2574" s="42">
        <v>43944</v>
      </c>
      <c r="G2574" s="42">
        <v>44309</v>
      </c>
      <c r="H2574" s="42">
        <v>44674</v>
      </c>
      <c r="I2574" s="42"/>
    </row>
    <row r="2575" spans="1:9" ht="15.6" x14ac:dyDescent="0.3">
      <c r="A2575" s="40" t="s">
        <v>6517</v>
      </c>
      <c r="B2575" s="59" t="s">
        <v>916</v>
      </c>
      <c r="C2575" s="40" t="s">
        <v>6453</v>
      </c>
      <c r="D2575" s="40" t="s">
        <v>6458</v>
      </c>
      <c r="E2575" s="41" t="s">
        <v>57</v>
      </c>
      <c r="F2575" s="42">
        <v>43944</v>
      </c>
      <c r="G2575" s="42">
        <v>44309</v>
      </c>
      <c r="H2575" s="42">
        <v>44674</v>
      </c>
      <c r="I2575" s="42"/>
    </row>
    <row r="2576" spans="1:9" ht="15.6" x14ac:dyDescent="0.3">
      <c r="A2576" s="40" t="s">
        <v>6517</v>
      </c>
      <c r="B2576" s="59" t="s">
        <v>916</v>
      </c>
      <c r="C2576" s="40" t="s">
        <v>6488</v>
      </c>
      <c r="D2576" s="40" t="s">
        <v>6489</v>
      </c>
      <c r="E2576" s="41" t="s">
        <v>57</v>
      </c>
      <c r="F2576" s="42">
        <v>43944</v>
      </c>
      <c r="G2576" s="42">
        <v>44309</v>
      </c>
      <c r="H2576" s="42">
        <v>44674</v>
      </c>
      <c r="I2576" s="42"/>
    </row>
    <row r="2577" spans="1:9" ht="15.6" x14ac:dyDescent="0.3">
      <c r="A2577" s="40" t="s">
        <v>6517</v>
      </c>
      <c r="B2577" s="59" t="s">
        <v>965</v>
      </c>
      <c r="C2577" s="40" t="s">
        <v>6416</v>
      </c>
      <c r="D2577" s="40" t="s">
        <v>6417</v>
      </c>
      <c r="E2577" s="41" t="s">
        <v>57</v>
      </c>
      <c r="F2577" s="42">
        <v>44196</v>
      </c>
      <c r="G2577" s="42">
        <v>44561</v>
      </c>
      <c r="H2577" s="42">
        <v>44926</v>
      </c>
      <c r="I2577" s="42"/>
    </row>
    <row r="2578" spans="1:9" ht="15.6" x14ac:dyDescent="0.3">
      <c r="A2578" s="40" t="s">
        <v>6517</v>
      </c>
      <c r="B2578" s="59" t="s">
        <v>929</v>
      </c>
      <c r="C2578" s="40" t="s">
        <v>6414</v>
      </c>
      <c r="D2578" s="40" t="s">
        <v>6415</v>
      </c>
      <c r="E2578" s="41" t="s">
        <v>57</v>
      </c>
      <c r="F2578" s="42" t="s">
        <v>58</v>
      </c>
      <c r="G2578" s="42" t="s">
        <v>58</v>
      </c>
      <c r="H2578" s="42" t="s">
        <v>58</v>
      </c>
      <c r="I2578" s="42"/>
    </row>
    <row r="2579" spans="1:9" ht="15.6" x14ac:dyDescent="0.3">
      <c r="A2579" s="62" t="s">
        <v>6517</v>
      </c>
      <c r="B2579" s="63" t="s">
        <v>3583</v>
      </c>
      <c r="C2579" s="62" t="s">
        <v>6469</v>
      </c>
      <c r="D2579" s="62" t="s">
        <v>6470</v>
      </c>
      <c r="E2579" s="64" t="s">
        <v>57</v>
      </c>
      <c r="F2579" s="53">
        <v>43944</v>
      </c>
      <c r="G2579" s="53">
        <v>43944</v>
      </c>
      <c r="H2579" s="53">
        <v>44127</v>
      </c>
      <c r="I2579" s="42" t="s">
        <v>284</v>
      </c>
    </row>
    <row r="2580" spans="1:9" ht="15.6" x14ac:dyDescent="0.3">
      <c r="A2580" s="40" t="s">
        <v>6517</v>
      </c>
      <c r="B2580" s="59" t="s">
        <v>3624</v>
      </c>
      <c r="C2580" s="40" t="s">
        <v>6438</v>
      </c>
      <c r="D2580" s="40" t="s">
        <v>28</v>
      </c>
      <c r="E2580" s="41" t="s">
        <v>72</v>
      </c>
      <c r="F2580" s="42">
        <v>44104</v>
      </c>
      <c r="G2580" s="42">
        <v>44469</v>
      </c>
      <c r="H2580" s="42">
        <v>44834</v>
      </c>
      <c r="I2580" s="42"/>
    </row>
    <row r="2581" spans="1:9" ht="15.6" x14ac:dyDescent="0.3">
      <c r="A2581" s="40" t="s">
        <v>6517</v>
      </c>
      <c r="B2581" s="59" t="s">
        <v>3347</v>
      </c>
      <c r="C2581" s="40" t="s">
        <v>6407</v>
      </c>
      <c r="D2581" s="40" t="s">
        <v>30</v>
      </c>
      <c r="E2581" s="41" t="s">
        <v>72</v>
      </c>
      <c r="F2581" s="42" t="s">
        <v>58</v>
      </c>
      <c r="G2581" s="42" t="s">
        <v>58</v>
      </c>
      <c r="H2581" s="42" t="s">
        <v>58</v>
      </c>
      <c r="I2581" s="42"/>
    </row>
    <row r="2582" spans="1:9" ht="15.6" x14ac:dyDescent="0.3">
      <c r="A2582" s="40" t="s">
        <v>6517</v>
      </c>
      <c r="B2582" s="59" t="s">
        <v>839</v>
      </c>
      <c r="C2582" s="40" t="s">
        <v>6416</v>
      </c>
      <c r="D2582" s="40" t="s">
        <v>6417</v>
      </c>
      <c r="E2582" s="41" t="s">
        <v>57</v>
      </c>
      <c r="F2582" s="42">
        <v>43944</v>
      </c>
      <c r="G2582" s="42">
        <v>44309</v>
      </c>
      <c r="H2582" s="42">
        <v>44674</v>
      </c>
      <c r="I2582" s="42"/>
    </row>
    <row r="2583" spans="1:9" ht="15.6" x14ac:dyDescent="0.3">
      <c r="A2583" s="40" t="s">
        <v>6517</v>
      </c>
      <c r="B2583" s="59" t="s">
        <v>2619</v>
      </c>
      <c r="C2583" s="40" t="s">
        <v>6714</v>
      </c>
      <c r="D2583" s="40" t="s">
        <v>6715</v>
      </c>
      <c r="E2583" s="41" t="s">
        <v>57</v>
      </c>
      <c r="F2583" s="42" t="s">
        <v>58</v>
      </c>
      <c r="G2583" s="42" t="s">
        <v>58</v>
      </c>
      <c r="H2583" s="42" t="s">
        <v>58</v>
      </c>
      <c r="I2583" s="42"/>
    </row>
    <row r="2584" spans="1:9" ht="15.6" x14ac:dyDescent="0.3">
      <c r="A2584" s="40" t="s">
        <v>6517</v>
      </c>
      <c r="B2584" s="59" t="s">
        <v>3174</v>
      </c>
      <c r="C2584" s="40" t="s">
        <v>6410</v>
      </c>
      <c r="D2584" s="40" t="s">
        <v>6411</v>
      </c>
      <c r="E2584" s="41" t="s">
        <v>57</v>
      </c>
      <c r="F2584" s="42">
        <v>43944</v>
      </c>
      <c r="G2584" s="42">
        <v>44309</v>
      </c>
      <c r="H2584" s="42">
        <v>44674</v>
      </c>
      <c r="I2584" s="42"/>
    </row>
    <row r="2585" spans="1:9" ht="15.6" x14ac:dyDescent="0.3">
      <c r="A2585" s="40" t="s">
        <v>6517</v>
      </c>
      <c r="B2585" s="59" t="s">
        <v>2389</v>
      </c>
      <c r="C2585" s="40" t="s">
        <v>6450</v>
      </c>
      <c r="D2585" s="40" t="s">
        <v>6451</v>
      </c>
      <c r="E2585" s="41" t="s">
        <v>57</v>
      </c>
      <c r="F2585" s="42" t="s">
        <v>58</v>
      </c>
      <c r="G2585" s="42" t="s">
        <v>58</v>
      </c>
      <c r="H2585" s="42" t="s">
        <v>58</v>
      </c>
      <c r="I2585" s="42"/>
    </row>
    <row r="2586" spans="1:9" ht="15.6" x14ac:dyDescent="0.3">
      <c r="A2586" s="40" t="s">
        <v>6517</v>
      </c>
      <c r="B2586" s="59" t="s">
        <v>1438</v>
      </c>
      <c r="C2586" s="40" t="s">
        <v>6425</v>
      </c>
      <c r="D2586" s="40" t="s">
        <v>6426</v>
      </c>
      <c r="E2586" s="41" t="s">
        <v>57</v>
      </c>
      <c r="F2586" s="42">
        <v>43944</v>
      </c>
      <c r="G2586" s="42">
        <v>44309</v>
      </c>
      <c r="H2586" s="42">
        <v>44674</v>
      </c>
      <c r="I2586" s="42"/>
    </row>
    <row r="2587" spans="1:9" ht="15.6" x14ac:dyDescent="0.3">
      <c r="A2587" s="40" t="s">
        <v>6517</v>
      </c>
      <c r="B2587" s="59" t="s">
        <v>1212</v>
      </c>
      <c r="C2587" s="40" t="s">
        <v>6442</v>
      </c>
      <c r="D2587" s="40" t="s">
        <v>6443</v>
      </c>
      <c r="E2587" s="41" t="s">
        <v>57</v>
      </c>
      <c r="F2587" s="42" t="s">
        <v>58</v>
      </c>
      <c r="G2587" s="42" t="s">
        <v>58</v>
      </c>
      <c r="H2587" s="42" t="s">
        <v>58</v>
      </c>
      <c r="I2587" s="42"/>
    </row>
    <row r="2588" spans="1:9" ht="15.6" x14ac:dyDescent="0.3">
      <c r="A2588" s="40" t="s">
        <v>6517</v>
      </c>
      <c r="B2588" s="59" t="s">
        <v>6674</v>
      </c>
      <c r="C2588" s="40" t="s">
        <v>6407</v>
      </c>
      <c r="D2588" s="40" t="s">
        <v>30</v>
      </c>
      <c r="E2588" s="41" t="s">
        <v>72</v>
      </c>
      <c r="F2588" s="42" t="s">
        <v>58</v>
      </c>
      <c r="G2588" s="42" t="s">
        <v>58</v>
      </c>
      <c r="H2588" s="42" t="s">
        <v>58</v>
      </c>
      <c r="I2588" s="42"/>
    </row>
    <row r="2589" spans="1:9" ht="15.6" x14ac:dyDescent="0.3">
      <c r="A2589" s="40" t="s">
        <v>6517</v>
      </c>
      <c r="B2589" s="59" t="s">
        <v>2726</v>
      </c>
      <c r="C2589" s="40" t="s">
        <v>6386</v>
      </c>
      <c r="D2589" s="40" t="s">
        <v>6387</v>
      </c>
      <c r="E2589" s="41" t="s">
        <v>57</v>
      </c>
      <c r="F2589" s="42">
        <v>43944</v>
      </c>
      <c r="G2589" s="42">
        <v>44309</v>
      </c>
      <c r="H2589" s="42">
        <v>44674</v>
      </c>
      <c r="I2589" s="42"/>
    </row>
    <row r="2590" spans="1:9" ht="15.6" x14ac:dyDescent="0.3">
      <c r="A2590" s="40" t="s">
        <v>6517</v>
      </c>
      <c r="B2590" s="59" t="s">
        <v>6675</v>
      </c>
      <c r="C2590" s="40" t="s">
        <v>6386</v>
      </c>
      <c r="D2590" s="40" t="s">
        <v>6387</v>
      </c>
      <c r="E2590" s="41" t="s">
        <v>57</v>
      </c>
      <c r="F2590" s="42">
        <v>44196</v>
      </c>
      <c r="G2590" s="42">
        <v>44561</v>
      </c>
      <c r="H2590" s="42">
        <v>44926</v>
      </c>
      <c r="I2590" s="42"/>
    </row>
    <row r="2591" spans="1:9" ht="15.6" x14ac:dyDescent="0.3">
      <c r="A2591" s="40" t="s">
        <v>6517</v>
      </c>
      <c r="B2591" s="59" t="s">
        <v>2951</v>
      </c>
      <c r="C2591" s="40" t="s">
        <v>6496</v>
      </c>
      <c r="D2591" s="40" t="s">
        <v>6497</v>
      </c>
      <c r="E2591" s="41" t="s">
        <v>57</v>
      </c>
      <c r="F2591" s="42" t="s">
        <v>58</v>
      </c>
      <c r="G2591" s="42" t="s">
        <v>58</v>
      </c>
      <c r="H2591" s="42" t="s">
        <v>58</v>
      </c>
      <c r="I2591" s="42"/>
    </row>
    <row r="2592" spans="1:9" ht="15.6" x14ac:dyDescent="0.3">
      <c r="A2592" s="40" t="s">
        <v>6517</v>
      </c>
      <c r="B2592" s="59" t="s">
        <v>1219</v>
      </c>
      <c r="C2592" s="40" t="s">
        <v>6478</v>
      </c>
      <c r="D2592" s="40" t="s">
        <v>6479</v>
      </c>
      <c r="E2592" s="41" t="s">
        <v>57</v>
      </c>
      <c r="F2592" s="42">
        <v>43944</v>
      </c>
      <c r="G2592" s="42">
        <v>44309</v>
      </c>
      <c r="H2592" s="42">
        <v>44674</v>
      </c>
      <c r="I2592" s="42"/>
    </row>
    <row r="2593" spans="1:9" ht="15.6" x14ac:dyDescent="0.3">
      <c r="A2593" s="40" t="s">
        <v>6517</v>
      </c>
      <c r="B2593" s="59" t="s">
        <v>2211</v>
      </c>
      <c r="C2593" s="40" t="s">
        <v>6515</v>
      </c>
      <c r="D2593" s="40" t="s">
        <v>6516</v>
      </c>
      <c r="E2593" s="41" t="s">
        <v>57</v>
      </c>
      <c r="F2593" s="42" t="s">
        <v>58</v>
      </c>
      <c r="G2593" s="42" t="s">
        <v>58</v>
      </c>
      <c r="H2593" s="42" t="s">
        <v>58</v>
      </c>
      <c r="I2593" s="42"/>
    </row>
    <row r="2594" spans="1:9" ht="15.6" x14ac:dyDescent="0.3">
      <c r="A2594" s="40" t="s">
        <v>6517</v>
      </c>
      <c r="B2594" s="59" t="s">
        <v>1381</v>
      </c>
      <c r="C2594" s="40" t="s">
        <v>6425</v>
      </c>
      <c r="D2594" s="40" t="s">
        <v>6426</v>
      </c>
      <c r="E2594" s="41" t="s">
        <v>57</v>
      </c>
      <c r="F2594" s="42" t="s">
        <v>58</v>
      </c>
      <c r="G2594" s="42" t="s">
        <v>58</v>
      </c>
      <c r="H2594" s="42" t="s">
        <v>58</v>
      </c>
      <c r="I2594" s="42"/>
    </row>
    <row r="2595" spans="1:9" ht="15.6" x14ac:dyDescent="0.3">
      <c r="A2595" s="62" t="s">
        <v>6517</v>
      </c>
      <c r="B2595" s="63" t="s">
        <v>3541</v>
      </c>
      <c r="C2595" s="62" t="s">
        <v>6398</v>
      </c>
      <c r="D2595" s="62" t="s">
        <v>38</v>
      </c>
      <c r="E2595" s="64" t="s">
        <v>72</v>
      </c>
      <c r="F2595" s="53">
        <v>44104</v>
      </c>
      <c r="G2595" s="53">
        <v>44104</v>
      </c>
      <c r="H2595" s="53">
        <v>44285</v>
      </c>
      <c r="I2595" s="42" t="s">
        <v>284</v>
      </c>
    </row>
    <row r="2596" spans="1:9" ht="15.6" x14ac:dyDescent="0.3">
      <c r="A2596" s="40" t="s">
        <v>6517</v>
      </c>
      <c r="B2596" s="59" t="s">
        <v>2165</v>
      </c>
      <c r="C2596" s="40" t="s">
        <v>6463</v>
      </c>
      <c r="D2596" s="40" t="s">
        <v>6464</v>
      </c>
      <c r="E2596" s="41" t="s">
        <v>57</v>
      </c>
      <c r="F2596" s="42" t="s">
        <v>58</v>
      </c>
      <c r="G2596" s="42" t="s">
        <v>58</v>
      </c>
      <c r="H2596" s="42" t="s">
        <v>58</v>
      </c>
      <c r="I2596" s="42"/>
    </row>
    <row r="2597" spans="1:9" ht="15.6" x14ac:dyDescent="0.3">
      <c r="A2597" s="62" t="s">
        <v>6517</v>
      </c>
      <c r="B2597" s="63" t="s">
        <v>2782</v>
      </c>
      <c r="C2597" s="62" t="s">
        <v>6386</v>
      </c>
      <c r="D2597" s="62" t="s">
        <v>6387</v>
      </c>
      <c r="E2597" s="64" t="s">
        <v>57</v>
      </c>
      <c r="F2597" s="53">
        <v>43944</v>
      </c>
      <c r="G2597" s="53">
        <v>43944</v>
      </c>
      <c r="H2597" s="53">
        <v>44127</v>
      </c>
      <c r="I2597" s="42" t="s">
        <v>284</v>
      </c>
    </row>
    <row r="2598" spans="1:9" ht="15.6" x14ac:dyDescent="0.3">
      <c r="A2598" s="40" t="s">
        <v>6517</v>
      </c>
      <c r="B2598" s="59" t="s">
        <v>785</v>
      </c>
      <c r="C2598" s="40" t="s">
        <v>6492</v>
      </c>
      <c r="D2598" s="40" t="s">
        <v>6493</v>
      </c>
      <c r="E2598" s="41" t="s">
        <v>57</v>
      </c>
      <c r="F2598" s="42">
        <v>43944</v>
      </c>
      <c r="G2598" s="42">
        <v>44309</v>
      </c>
      <c r="H2598" s="42">
        <v>44674</v>
      </c>
      <c r="I2598" s="42"/>
    </row>
    <row r="2599" spans="1:9" ht="15.6" x14ac:dyDescent="0.3">
      <c r="A2599" s="40" t="s">
        <v>6517</v>
      </c>
      <c r="B2599" s="59" t="s">
        <v>2287</v>
      </c>
      <c r="C2599" s="40" t="s">
        <v>6388</v>
      </c>
      <c r="D2599" s="40" t="s">
        <v>6420</v>
      </c>
      <c r="E2599" s="41" t="s">
        <v>57</v>
      </c>
      <c r="F2599" s="42" t="s">
        <v>58</v>
      </c>
      <c r="G2599" s="42" t="s">
        <v>58</v>
      </c>
      <c r="H2599" s="42" t="s">
        <v>58</v>
      </c>
      <c r="I2599" s="42"/>
    </row>
    <row r="2600" spans="1:9" ht="15.6" x14ac:dyDescent="0.3">
      <c r="A2600" s="40" t="s">
        <v>6517</v>
      </c>
      <c r="B2600" s="59" t="s">
        <v>2287</v>
      </c>
      <c r="C2600" s="40" t="s">
        <v>6388</v>
      </c>
      <c r="D2600" s="40" t="s">
        <v>6389</v>
      </c>
      <c r="E2600" s="41" t="s">
        <v>57</v>
      </c>
      <c r="F2600" s="42" t="s">
        <v>58</v>
      </c>
      <c r="G2600" s="42" t="s">
        <v>58</v>
      </c>
      <c r="H2600" s="42" t="s">
        <v>58</v>
      </c>
      <c r="I2600" s="42"/>
    </row>
    <row r="2601" spans="1:9" ht="15.6" x14ac:dyDescent="0.3">
      <c r="A2601" s="62" t="s">
        <v>6517</v>
      </c>
      <c r="B2601" s="63" t="s">
        <v>2855</v>
      </c>
      <c r="C2601" s="62" t="s">
        <v>6393</v>
      </c>
      <c r="D2601" s="62" t="s">
        <v>6394</v>
      </c>
      <c r="E2601" s="64" t="s">
        <v>57</v>
      </c>
      <c r="F2601" s="53">
        <v>44196</v>
      </c>
      <c r="G2601" s="53">
        <v>44196</v>
      </c>
      <c r="H2601" s="53">
        <v>44377</v>
      </c>
      <c r="I2601" s="42" t="s">
        <v>284</v>
      </c>
    </row>
    <row r="2602" spans="1:9" ht="15.6" x14ac:dyDescent="0.3">
      <c r="A2602" s="40" t="s">
        <v>6517</v>
      </c>
      <c r="B2602" s="59" t="s">
        <v>949</v>
      </c>
      <c r="C2602" s="40" t="s">
        <v>6414</v>
      </c>
      <c r="D2602" s="40" t="s">
        <v>6415</v>
      </c>
      <c r="E2602" s="41" t="s">
        <v>57</v>
      </c>
      <c r="F2602" s="42" t="s">
        <v>58</v>
      </c>
      <c r="G2602" s="42" t="s">
        <v>58</v>
      </c>
      <c r="H2602" s="42" t="s">
        <v>58</v>
      </c>
      <c r="I2602" s="42"/>
    </row>
    <row r="2603" spans="1:9" ht="15.6" x14ac:dyDescent="0.3">
      <c r="A2603" s="40" t="s">
        <v>6517</v>
      </c>
      <c r="B2603" s="59" t="s">
        <v>1251</v>
      </c>
      <c r="C2603" s="40" t="s">
        <v>6478</v>
      </c>
      <c r="D2603" s="40" t="s">
        <v>6479</v>
      </c>
      <c r="E2603" s="41" t="s">
        <v>57</v>
      </c>
      <c r="F2603" s="42" t="s">
        <v>58</v>
      </c>
      <c r="G2603" s="42" t="s">
        <v>58</v>
      </c>
      <c r="H2603" s="42" t="s">
        <v>58</v>
      </c>
      <c r="I2603" s="42"/>
    </row>
    <row r="2604" spans="1:9" ht="15.6" x14ac:dyDescent="0.3">
      <c r="A2604" s="40" t="s">
        <v>6517</v>
      </c>
      <c r="B2604" s="59" t="s">
        <v>2573</v>
      </c>
      <c r="C2604" s="40" t="s">
        <v>6484</v>
      </c>
      <c r="D2604" s="40" t="s">
        <v>6485</v>
      </c>
      <c r="E2604" s="41" t="s">
        <v>57</v>
      </c>
      <c r="F2604" s="42">
        <v>44196</v>
      </c>
      <c r="G2604" s="42">
        <v>44561</v>
      </c>
      <c r="H2604" s="42">
        <v>44926</v>
      </c>
      <c r="I2604" s="42"/>
    </row>
    <row r="2605" spans="1:9" ht="15.6" x14ac:dyDescent="0.3">
      <c r="A2605" s="40" t="s">
        <v>6517</v>
      </c>
      <c r="B2605" s="59" t="s">
        <v>3104</v>
      </c>
      <c r="C2605" s="40" t="s">
        <v>5838</v>
      </c>
      <c r="D2605" s="40" t="s">
        <v>6431</v>
      </c>
      <c r="E2605" s="41" t="s">
        <v>57</v>
      </c>
      <c r="F2605" s="42">
        <v>43944</v>
      </c>
      <c r="G2605" s="42">
        <v>44309</v>
      </c>
      <c r="H2605" s="42">
        <v>44674</v>
      </c>
      <c r="I2605" s="42"/>
    </row>
    <row r="2606" spans="1:9" ht="15.6" x14ac:dyDescent="0.3">
      <c r="A2606" s="40" t="s">
        <v>6517</v>
      </c>
      <c r="B2606" s="59" t="s">
        <v>3690</v>
      </c>
      <c r="C2606" s="40" t="s">
        <v>6438</v>
      </c>
      <c r="D2606" s="40" t="s">
        <v>28</v>
      </c>
      <c r="E2606" s="41" t="s">
        <v>72</v>
      </c>
      <c r="F2606" s="42" t="s">
        <v>58</v>
      </c>
      <c r="G2606" s="42" t="s">
        <v>58</v>
      </c>
      <c r="H2606" s="42" t="s">
        <v>58</v>
      </c>
      <c r="I2606" s="42"/>
    </row>
    <row r="2607" spans="1:9" ht="15.6" x14ac:dyDescent="0.3">
      <c r="A2607" s="40" t="s">
        <v>6517</v>
      </c>
      <c r="B2607" s="59" t="s">
        <v>1095</v>
      </c>
      <c r="C2607" s="40" t="s">
        <v>6416</v>
      </c>
      <c r="D2607" s="40" t="s">
        <v>6417</v>
      </c>
      <c r="E2607" s="41" t="s">
        <v>57</v>
      </c>
      <c r="F2607" s="42" t="s">
        <v>58</v>
      </c>
      <c r="G2607" s="42" t="s">
        <v>58</v>
      </c>
      <c r="H2607" s="42" t="s">
        <v>58</v>
      </c>
      <c r="I2607" s="42"/>
    </row>
    <row r="2608" spans="1:9" ht="15.6" x14ac:dyDescent="0.3">
      <c r="A2608" s="40" t="s">
        <v>6517</v>
      </c>
      <c r="B2608" s="59" t="s">
        <v>2693</v>
      </c>
      <c r="C2608" s="40" t="s">
        <v>6388</v>
      </c>
      <c r="D2608" s="40" t="s">
        <v>6420</v>
      </c>
      <c r="E2608" s="41" t="s">
        <v>57</v>
      </c>
      <c r="F2608" s="42">
        <v>43944</v>
      </c>
      <c r="G2608" s="42">
        <v>44309</v>
      </c>
      <c r="H2608" s="42">
        <v>44674</v>
      </c>
      <c r="I2608" s="42"/>
    </row>
    <row r="2609" spans="1:9" ht="15.6" x14ac:dyDescent="0.3">
      <c r="A2609" s="40" t="s">
        <v>6517</v>
      </c>
      <c r="B2609" s="59" t="s">
        <v>1245</v>
      </c>
      <c r="C2609" s="40" t="s">
        <v>6478</v>
      </c>
      <c r="D2609" s="40" t="s">
        <v>6479</v>
      </c>
      <c r="E2609" s="41" t="s">
        <v>57</v>
      </c>
      <c r="F2609" s="42" t="s">
        <v>58</v>
      </c>
      <c r="G2609" s="42" t="s">
        <v>58</v>
      </c>
      <c r="H2609" s="42" t="s">
        <v>58</v>
      </c>
      <c r="I2609" s="42"/>
    </row>
    <row r="2610" spans="1:9" ht="15.6" x14ac:dyDescent="0.3">
      <c r="A2610" s="40" t="s">
        <v>6517</v>
      </c>
      <c r="B2610" s="59" t="s">
        <v>6358</v>
      </c>
      <c r="C2610" s="40" t="s">
        <v>6439</v>
      </c>
      <c r="D2610" s="40" t="s">
        <v>6440</v>
      </c>
      <c r="E2610" s="41" t="s">
        <v>57</v>
      </c>
      <c r="F2610" s="42">
        <v>43944</v>
      </c>
      <c r="G2610" s="42">
        <v>44309</v>
      </c>
      <c r="H2610" s="42">
        <v>44674</v>
      </c>
      <c r="I2610" s="42"/>
    </row>
    <row r="2611" spans="1:9" ht="15.6" x14ac:dyDescent="0.3">
      <c r="A2611" s="40" t="s">
        <v>6517</v>
      </c>
      <c r="B2611" s="59" t="s">
        <v>6676</v>
      </c>
      <c r="C2611" s="40" t="s">
        <v>6427</v>
      </c>
      <c r="D2611" s="40" t="s">
        <v>6428</v>
      </c>
      <c r="E2611" s="41" t="s">
        <v>57</v>
      </c>
      <c r="F2611" s="42" t="s">
        <v>58</v>
      </c>
      <c r="G2611" s="42" t="s">
        <v>58</v>
      </c>
      <c r="H2611" s="42" t="s">
        <v>58</v>
      </c>
      <c r="I2611" s="42"/>
    </row>
    <row r="2612" spans="1:9" ht="15.6" x14ac:dyDescent="0.3">
      <c r="A2612" s="40" t="s">
        <v>6517</v>
      </c>
      <c r="B2612" s="59" t="s">
        <v>2771</v>
      </c>
      <c r="C2612" s="40" t="s">
        <v>6386</v>
      </c>
      <c r="D2612" s="40" t="s">
        <v>6387</v>
      </c>
      <c r="E2612" s="41" t="s">
        <v>57</v>
      </c>
      <c r="F2612" s="42">
        <v>43944</v>
      </c>
      <c r="G2612" s="42">
        <v>44309</v>
      </c>
      <c r="H2612" s="42">
        <v>44674</v>
      </c>
      <c r="I2612" s="42"/>
    </row>
    <row r="2613" spans="1:9" ht="15.6" x14ac:dyDescent="0.3">
      <c r="A2613" s="40" t="s">
        <v>6517</v>
      </c>
      <c r="B2613" s="59" t="s">
        <v>997</v>
      </c>
      <c r="C2613" s="40" t="s">
        <v>6414</v>
      </c>
      <c r="D2613" s="40" t="s">
        <v>6415</v>
      </c>
      <c r="E2613" s="41" t="s">
        <v>57</v>
      </c>
      <c r="F2613" s="42" t="s">
        <v>58</v>
      </c>
      <c r="G2613" s="42" t="s">
        <v>58</v>
      </c>
      <c r="H2613" s="42" t="s">
        <v>58</v>
      </c>
      <c r="I2613" s="42"/>
    </row>
    <row r="2614" spans="1:9" ht="15.6" x14ac:dyDescent="0.3">
      <c r="A2614" s="40" t="s">
        <v>6517</v>
      </c>
      <c r="B2614" s="59" t="s">
        <v>2988</v>
      </c>
      <c r="C2614" s="40" t="s">
        <v>6504</v>
      </c>
      <c r="D2614" s="40" t="s">
        <v>6505</v>
      </c>
      <c r="E2614" s="41" t="s">
        <v>57</v>
      </c>
      <c r="F2614" s="42" t="s">
        <v>58</v>
      </c>
      <c r="G2614" s="42" t="s">
        <v>58</v>
      </c>
      <c r="H2614" s="42" t="s">
        <v>58</v>
      </c>
      <c r="I2614" s="42"/>
    </row>
    <row r="2615" spans="1:9" ht="15.6" x14ac:dyDescent="0.3">
      <c r="A2615" s="40" t="s">
        <v>6517</v>
      </c>
      <c r="B2615" s="59" t="s">
        <v>2575</v>
      </c>
      <c r="C2615" s="40" t="s">
        <v>6388</v>
      </c>
      <c r="D2615" s="40" t="s">
        <v>6420</v>
      </c>
      <c r="E2615" s="41" t="s">
        <v>57</v>
      </c>
      <c r="F2615" s="42">
        <v>43944</v>
      </c>
      <c r="G2615" s="42">
        <v>44309</v>
      </c>
      <c r="H2615" s="42">
        <v>44674</v>
      </c>
      <c r="I2615" s="42"/>
    </row>
    <row r="2616" spans="1:9" ht="15.6" x14ac:dyDescent="0.3">
      <c r="A2616" s="40" t="s">
        <v>6517</v>
      </c>
      <c r="B2616" s="59" t="s">
        <v>2590</v>
      </c>
      <c r="C2616" s="40" t="s">
        <v>6388</v>
      </c>
      <c r="D2616" s="40" t="s">
        <v>6420</v>
      </c>
      <c r="E2616" s="41" t="s">
        <v>57</v>
      </c>
      <c r="F2616" s="42" t="s">
        <v>58</v>
      </c>
      <c r="G2616" s="42" t="s">
        <v>58</v>
      </c>
      <c r="H2616" s="42" t="s">
        <v>58</v>
      </c>
      <c r="I2616" s="42"/>
    </row>
    <row r="2617" spans="1:9" ht="15.6" x14ac:dyDescent="0.3">
      <c r="A2617" s="40" t="s">
        <v>6517</v>
      </c>
      <c r="B2617" s="59" t="s">
        <v>3584</v>
      </c>
      <c r="C2617" s="40" t="s">
        <v>6469</v>
      </c>
      <c r="D2617" s="40" t="s">
        <v>6470</v>
      </c>
      <c r="E2617" s="41" t="s">
        <v>57</v>
      </c>
      <c r="F2617" s="42" t="s">
        <v>58</v>
      </c>
      <c r="G2617" s="42" t="s">
        <v>58</v>
      </c>
      <c r="H2617" s="42" t="s">
        <v>58</v>
      </c>
      <c r="I2617" s="42"/>
    </row>
    <row r="2618" spans="1:9" ht="15.6" x14ac:dyDescent="0.3">
      <c r="A2618" s="40" t="s">
        <v>6517</v>
      </c>
      <c r="B2618" s="59" t="s">
        <v>2319</v>
      </c>
      <c r="C2618" s="40" t="s">
        <v>6450</v>
      </c>
      <c r="D2618" s="40" t="s">
        <v>6451</v>
      </c>
      <c r="E2618" s="41" t="s">
        <v>57</v>
      </c>
      <c r="F2618" s="42">
        <v>43944</v>
      </c>
      <c r="G2618" s="42">
        <v>44309</v>
      </c>
      <c r="H2618" s="42">
        <v>44674</v>
      </c>
      <c r="I2618" s="42"/>
    </row>
    <row r="2619" spans="1:9" ht="15.6" x14ac:dyDescent="0.3">
      <c r="A2619" s="40" t="s">
        <v>6517</v>
      </c>
      <c r="B2619" s="59" t="s">
        <v>2168</v>
      </c>
      <c r="C2619" s="40" t="s">
        <v>6463</v>
      </c>
      <c r="D2619" s="40" t="s">
        <v>6464</v>
      </c>
      <c r="E2619" s="41" t="s">
        <v>57</v>
      </c>
      <c r="F2619" s="42" t="s">
        <v>58</v>
      </c>
      <c r="G2619" s="42" t="s">
        <v>58</v>
      </c>
      <c r="H2619" s="42" t="s">
        <v>58</v>
      </c>
      <c r="I2619" s="42"/>
    </row>
    <row r="2620" spans="1:9" ht="15.6" x14ac:dyDescent="0.3">
      <c r="A2620" s="40" t="s">
        <v>6517</v>
      </c>
      <c r="B2620" s="59" t="s">
        <v>2222</v>
      </c>
      <c r="C2620" s="40" t="s">
        <v>6515</v>
      </c>
      <c r="D2620" s="40" t="s">
        <v>6516</v>
      </c>
      <c r="E2620" s="41" t="s">
        <v>57</v>
      </c>
      <c r="F2620" s="42" t="s">
        <v>58</v>
      </c>
      <c r="G2620" s="42" t="s">
        <v>58</v>
      </c>
      <c r="H2620" s="42" t="s">
        <v>58</v>
      </c>
      <c r="I2620" s="42"/>
    </row>
    <row r="2621" spans="1:9" ht="15.6" x14ac:dyDescent="0.3">
      <c r="A2621" s="40" t="s">
        <v>6517</v>
      </c>
      <c r="B2621" s="59" t="s">
        <v>2964</v>
      </c>
      <c r="C2621" s="40" t="s">
        <v>6504</v>
      </c>
      <c r="D2621" s="40" t="s">
        <v>6505</v>
      </c>
      <c r="E2621" s="41" t="s">
        <v>57</v>
      </c>
      <c r="F2621" s="42" t="s">
        <v>58</v>
      </c>
      <c r="G2621" s="42" t="s">
        <v>58</v>
      </c>
      <c r="H2621" s="42" t="s">
        <v>58</v>
      </c>
      <c r="I2621" s="42"/>
    </row>
    <row r="2622" spans="1:9" ht="15.6" x14ac:dyDescent="0.3">
      <c r="A2622" s="40" t="s">
        <v>6517</v>
      </c>
      <c r="B2622" s="59" t="s">
        <v>2994</v>
      </c>
      <c r="C2622" s="40" t="s">
        <v>6504</v>
      </c>
      <c r="D2622" s="40" t="s">
        <v>6505</v>
      </c>
      <c r="E2622" s="41" t="s">
        <v>57</v>
      </c>
      <c r="F2622" s="42" t="s">
        <v>58</v>
      </c>
      <c r="G2622" s="42" t="s">
        <v>58</v>
      </c>
      <c r="H2622" s="42" t="s">
        <v>58</v>
      </c>
      <c r="I2622" s="42"/>
    </row>
    <row r="2623" spans="1:9" ht="15.6" x14ac:dyDescent="0.3">
      <c r="A2623" s="40" t="s">
        <v>6517</v>
      </c>
      <c r="B2623" s="59" t="s">
        <v>2970</v>
      </c>
      <c r="C2623" s="40" t="s">
        <v>6504</v>
      </c>
      <c r="D2623" s="40" t="s">
        <v>6505</v>
      </c>
      <c r="E2623" s="41" t="s">
        <v>57</v>
      </c>
      <c r="F2623" s="42" t="s">
        <v>58</v>
      </c>
      <c r="G2623" s="42" t="s">
        <v>58</v>
      </c>
      <c r="H2623" s="42" t="s">
        <v>58</v>
      </c>
      <c r="I2623" s="42"/>
    </row>
    <row r="2624" spans="1:9" ht="15.6" x14ac:dyDescent="0.3">
      <c r="A2624" s="40" t="s">
        <v>6517</v>
      </c>
      <c r="B2624" s="59" t="s">
        <v>722</v>
      </c>
      <c r="C2624" s="40" t="s">
        <v>6418</v>
      </c>
      <c r="D2624" s="40" t="s">
        <v>6419</v>
      </c>
      <c r="E2624" s="41" t="s">
        <v>57</v>
      </c>
      <c r="F2624" s="42" t="s">
        <v>58</v>
      </c>
      <c r="G2624" s="42" t="s">
        <v>58</v>
      </c>
      <c r="H2624" s="42" t="s">
        <v>58</v>
      </c>
      <c r="I2624" s="42"/>
    </row>
    <row r="2625" spans="1:9" ht="15.6" x14ac:dyDescent="0.3">
      <c r="A2625" s="40" t="s">
        <v>6517</v>
      </c>
      <c r="B2625" s="59" t="s">
        <v>6677</v>
      </c>
      <c r="C2625" s="40" t="s">
        <v>6461</v>
      </c>
      <c r="D2625" s="40" t="s">
        <v>6462</v>
      </c>
      <c r="E2625" s="41" t="s">
        <v>57</v>
      </c>
      <c r="F2625" s="42" t="s">
        <v>58</v>
      </c>
      <c r="G2625" s="42" t="s">
        <v>58</v>
      </c>
      <c r="H2625" s="42" t="s">
        <v>58</v>
      </c>
      <c r="I2625" s="42"/>
    </row>
    <row r="2626" spans="1:9" ht="15.6" x14ac:dyDescent="0.3">
      <c r="A2626" s="62" t="s">
        <v>6517</v>
      </c>
      <c r="B2626" s="63" t="s">
        <v>3387</v>
      </c>
      <c r="C2626" s="62" t="s">
        <v>6390</v>
      </c>
      <c r="D2626" s="62" t="s">
        <v>6473</v>
      </c>
      <c r="E2626" s="64" t="s">
        <v>57</v>
      </c>
      <c r="F2626" s="53">
        <v>44104</v>
      </c>
      <c r="G2626" s="53">
        <v>44104</v>
      </c>
      <c r="H2626" s="53">
        <v>44285</v>
      </c>
      <c r="I2626" s="42" t="s">
        <v>284</v>
      </c>
    </row>
    <row r="2627" spans="1:9" ht="15.6" x14ac:dyDescent="0.3">
      <c r="A2627" s="40" t="s">
        <v>6517</v>
      </c>
      <c r="B2627" s="59" t="s">
        <v>2020</v>
      </c>
      <c r="C2627" s="40" t="s">
        <v>6467</v>
      </c>
      <c r="D2627" s="40" t="s">
        <v>6468</v>
      </c>
      <c r="E2627" s="41" t="s">
        <v>57</v>
      </c>
      <c r="F2627" s="42" t="s">
        <v>58</v>
      </c>
      <c r="G2627" s="42" t="s">
        <v>58</v>
      </c>
      <c r="H2627" s="42" t="s">
        <v>58</v>
      </c>
      <c r="I2627" s="42"/>
    </row>
    <row r="2628" spans="1:9" ht="15.6" x14ac:dyDescent="0.3">
      <c r="A2628" s="40" t="s">
        <v>6517</v>
      </c>
      <c r="B2628" s="59" t="s">
        <v>2000</v>
      </c>
      <c r="C2628" s="40" t="s">
        <v>6467</v>
      </c>
      <c r="D2628" s="40" t="s">
        <v>6468</v>
      </c>
      <c r="E2628" s="41" t="s">
        <v>57</v>
      </c>
      <c r="F2628" s="42">
        <v>44377</v>
      </c>
      <c r="G2628" s="42">
        <v>44742</v>
      </c>
      <c r="H2628" s="42">
        <v>45107</v>
      </c>
      <c r="I2628" s="42"/>
    </row>
    <row r="2629" spans="1:9" ht="15.6" x14ac:dyDescent="0.3">
      <c r="A2629" s="40" t="s">
        <v>6517</v>
      </c>
      <c r="B2629" s="59" t="s">
        <v>2004</v>
      </c>
      <c r="C2629" s="40" t="s">
        <v>6467</v>
      </c>
      <c r="D2629" s="40" t="s">
        <v>6468</v>
      </c>
      <c r="E2629" s="41" t="s">
        <v>57</v>
      </c>
      <c r="F2629" s="42">
        <v>43944</v>
      </c>
      <c r="G2629" s="42">
        <v>44309</v>
      </c>
      <c r="H2629" s="42">
        <v>44674</v>
      </c>
      <c r="I2629" s="42"/>
    </row>
    <row r="2630" spans="1:9" ht="15.6" x14ac:dyDescent="0.3">
      <c r="A2630" s="40" t="s">
        <v>6517</v>
      </c>
      <c r="B2630" s="59" t="s">
        <v>298</v>
      </c>
      <c r="C2630" s="40" t="s">
        <v>6452</v>
      </c>
      <c r="D2630" s="40" t="s">
        <v>35</v>
      </c>
      <c r="E2630" s="41" t="s">
        <v>72</v>
      </c>
      <c r="F2630" s="42">
        <v>43944</v>
      </c>
      <c r="G2630" s="42">
        <v>44309</v>
      </c>
      <c r="H2630" s="42">
        <v>44674</v>
      </c>
      <c r="I2630" s="42"/>
    </row>
    <row r="2631" spans="1:9" ht="15.6" x14ac:dyDescent="0.3">
      <c r="A2631" s="40" t="s">
        <v>6517</v>
      </c>
      <c r="B2631" s="59" t="s">
        <v>3034</v>
      </c>
      <c r="C2631" s="40" t="s">
        <v>6504</v>
      </c>
      <c r="D2631" s="40" t="s">
        <v>6505</v>
      </c>
      <c r="E2631" s="41" t="s">
        <v>57</v>
      </c>
      <c r="F2631" s="42">
        <v>44196</v>
      </c>
      <c r="G2631" s="42">
        <v>44561</v>
      </c>
      <c r="H2631" s="42">
        <v>44926</v>
      </c>
      <c r="I2631" s="42"/>
    </row>
    <row r="2632" spans="1:9" ht="15.6" x14ac:dyDescent="0.3">
      <c r="A2632" s="40" t="s">
        <v>6517</v>
      </c>
      <c r="B2632" s="59" t="s">
        <v>2509</v>
      </c>
      <c r="C2632" s="40" t="s">
        <v>6484</v>
      </c>
      <c r="D2632" s="40" t="s">
        <v>6485</v>
      </c>
      <c r="E2632" s="41" t="s">
        <v>57</v>
      </c>
      <c r="F2632" s="42" t="s">
        <v>58</v>
      </c>
      <c r="G2632" s="42" t="s">
        <v>58</v>
      </c>
      <c r="H2632" s="42" t="s">
        <v>58</v>
      </c>
      <c r="I2632" s="42"/>
    </row>
    <row r="2633" spans="1:9" ht="15.6" x14ac:dyDescent="0.3">
      <c r="A2633" s="40" t="s">
        <v>6517</v>
      </c>
      <c r="B2633" s="59" t="s">
        <v>2989</v>
      </c>
      <c r="C2633" s="40" t="s">
        <v>6504</v>
      </c>
      <c r="D2633" s="40" t="s">
        <v>6505</v>
      </c>
      <c r="E2633" s="41" t="s">
        <v>57</v>
      </c>
      <c r="F2633" s="42" t="s">
        <v>58</v>
      </c>
      <c r="G2633" s="42" t="s">
        <v>58</v>
      </c>
      <c r="H2633" s="42" t="s">
        <v>58</v>
      </c>
      <c r="I2633" s="42"/>
    </row>
    <row r="2634" spans="1:9" ht="15.6" x14ac:dyDescent="0.3">
      <c r="A2634" s="40" t="s">
        <v>6517</v>
      </c>
      <c r="B2634" s="59" t="s">
        <v>2384</v>
      </c>
      <c r="C2634" s="40" t="s">
        <v>6450</v>
      </c>
      <c r="D2634" s="40" t="s">
        <v>6451</v>
      </c>
      <c r="E2634" s="41" t="s">
        <v>57</v>
      </c>
      <c r="F2634" s="42" t="s">
        <v>58</v>
      </c>
      <c r="G2634" s="42" t="s">
        <v>58</v>
      </c>
      <c r="H2634" s="42" t="s">
        <v>58</v>
      </c>
      <c r="I2634" s="42"/>
    </row>
    <row r="2635" spans="1:9" ht="15.6" x14ac:dyDescent="0.3">
      <c r="A2635" s="40" t="s">
        <v>6517</v>
      </c>
      <c r="B2635" s="59" t="s">
        <v>2980</v>
      </c>
      <c r="C2635" s="40" t="s">
        <v>6504</v>
      </c>
      <c r="D2635" s="40" t="s">
        <v>6505</v>
      </c>
      <c r="E2635" s="41" t="s">
        <v>57</v>
      </c>
      <c r="F2635" s="42" t="s">
        <v>58</v>
      </c>
      <c r="G2635" s="42" t="s">
        <v>58</v>
      </c>
      <c r="H2635" s="42" t="s">
        <v>58</v>
      </c>
      <c r="I2635" s="42"/>
    </row>
    <row r="2636" spans="1:9" ht="15.6" x14ac:dyDescent="0.3">
      <c r="A2636" s="40" t="s">
        <v>6517</v>
      </c>
      <c r="B2636" s="59" t="s">
        <v>3037</v>
      </c>
      <c r="C2636" s="40" t="s">
        <v>6504</v>
      </c>
      <c r="D2636" s="40" t="s">
        <v>6505</v>
      </c>
      <c r="E2636" s="41" t="s">
        <v>57</v>
      </c>
      <c r="F2636" s="42" t="s">
        <v>58</v>
      </c>
      <c r="G2636" s="42" t="s">
        <v>58</v>
      </c>
      <c r="H2636" s="42" t="s">
        <v>58</v>
      </c>
      <c r="I2636" s="42"/>
    </row>
    <row r="2637" spans="1:9" ht="15.6" x14ac:dyDescent="0.3">
      <c r="A2637" s="40" t="s">
        <v>6517</v>
      </c>
      <c r="B2637" s="59" t="s">
        <v>3089</v>
      </c>
      <c r="C2637" s="40" t="s">
        <v>5838</v>
      </c>
      <c r="D2637" s="40" t="s">
        <v>6431</v>
      </c>
      <c r="E2637" s="41" t="s">
        <v>57</v>
      </c>
      <c r="F2637" s="42">
        <v>43944</v>
      </c>
      <c r="G2637" s="42">
        <v>44309</v>
      </c>
      <c r="H2637" s="42">
        <v>44674</v>
      </c>
      <c r="I2637" s="42"/>
    </row>
    <row r="2638" spans="1:9" ht="15.6" x14ac:dyDescent="0.3">
      <c r="A2638" s="40" t="s">
        <v>6517</v>
      </c>
      <c r="B2638" s="59" t="s">
        <v>2674</v>
      </c>
      <c r="C2638" s="40" t="s">
        <v>6421</v>
      </c>
      <c r="D2638" s="40" t="s">
        <v>6422</v>
      </c>
      <c r="E2638" s="41" t="s">
        <v>57</v>
      </c>
      <c r="F2638" s="42" t="s">
        <v>58</v>
      </c>
      <c r="G2638" s="42" t="s">
        <v>58</v>
      </c>
      <c r="H2638" s="42" t="s">
        <v>58</v>
      </c>
      <c r="I2638" s="42"/>
    </row>
    <row r="2639" spans="1:9" ht="15.6" x14ac:dyDescent="0.3">
      <c r="A2639" s="40" t="s">
        <v>6517</v>
      </c>
      <c r="B2639" s="59" t="s">
        <v>2403</v>
      </c>
      <c r="C2639" s="40" t="s">
        <v>6450</v>
      </c>
      <c r="D2639" s="40" t="s">
        <v>6451</v>
      </c>
      <c r="E2639" s="41" t="s">
        <v>57</v>
      </c>
      <c r="F2639" s="42">
        <v>43944</v>
      </c>
      <c r="G2639" s="42">
        <v>44309</v>
      </c>
      <c r="H2639" s="42">
        <v>44674</v>
      </c>
      <c r="I2639" s="42"/>
    </row>
    <row r="2640" spans="1:9" ht="15.6" x14ac:dyDescent="0.3">
      <c r="A2640" s="40" t="s">
        <v>6517</v>
      </c>
      <c r="B2640" s="59" t="s">
        <v>2987</v>
      </c>
      <c r="C2640" s="40" t="s">
        <v>6504</v>
      </c>
      <c r="D2640" s="40" t="s">
        <v>6505</v>
      </c>
      <c r="E2640" s="41" t="s">
        <v>57</v>
      </c>
      <c r="F2640" s="42" t="s">
        <v>58</v>
      </c>
      <c r="G2640" s="42" t="s">
        <v>58</v>
      </c>
      <c r="H2640" s="42" t="s">
        <v>58</v>
      </c>
      <c r="I2640" s="42"/>
    </row>
    <row r="2641" spans="1:9" ht="15.6" x14ac:dyDescent="0.3">
      <c r="A2641" s="40" t="s">
        <v>6517</v>
      </c>
      <c r="B2641" s="59" t="s">
        <v>3067</v>
      </c>
      <c r="C2641" s="40" t="s">
        <v>5838</v>
      </c>
      <c r="D2641" s="40" t="s">
        <v>6431</v>
      </c>
      <c r="E2641" s="41" t="s">
        <v>57</v>
      </c>
      <c r="F2641" s="42">
        <v>43944</v>
      </c>
      <c r="G2641" s="42">
        <v>44309</v>
      </c>
      <c r="H2641" s="42">
        <v>44674</v>
      </c>
      <c r="I2641" s="42"/>
    </row>
    <row r="2642" spans="1:9" ht="15.6" x14ac:dyDescent="0.3">
      <c r="A2642" s="40" t="s">
        <v>6517</v>
      </c>
      <c r="B2642" s="59" t="s">
        <v>2438</v>
      </c>
      <c r="C2642" s="40" t="s">
        <v>6450</v>
      </c>
      <c r="D2642" s="40" t="s">
        <v>6451</v>
      </c>
      <c r="E2642" s="41" t="s">
        <v>57</v>
      </c>
      <c r="F2642" s="42">
        <v>44377</v>
      </c>
      <c r="G2642" s="42">
        <v>44377</v>
      </c>
      <c r="H2642" s="42">
        <v>44561</v>
      </c>
      <c r="I2642" s="42"/>
    </row>
    <row r="2643" spans="1:9" ht="15.6" x14ac:dyDescent="0.3">
      <c r="A2643" s="40" t="s">
        <v>6517</v>
      </c>
      <c r="B2643" s="59" t="s">
        <v>2342</v>
      </c>
      <c r="C2643" s="40" t="s">
        <v>6450</v>
      </c>
      <c r="D2643" s="40" t="s">
        <v>6451</v>
      </c>
      <c r="E2643" s="41" t="s">
        <v>57</v>
      </c>
      <c r="F2643" s="42" t="s">
        <v>58</v>
      </c>
      <c r="G2643" s="42" t="s">
        <v>58</v>
      </c>
      <c r="H2643" s="42" t="s">
        <v>58</v>
      </c>
      <c r="I2643" s="42"/>
    </row>
    <row r="2644" spans="1:9" ht="15.6" x14ac:dyDescent="0.3">
      <c r="A2644" s="40" t="s">
        <v>6517</v>
      </c>
      <c r="B2644" s="59" t="s">
        <v>3081</v>
      </c>
      <c r="C2644" s="40" t="s">
        <v>5838</v>
      </c>
      <c r="D2644" s="40" t="s">
        <v>6431</v>
      </c>
      <c r="E2644" s="41" t="s">
        <v>57</v>
      </c>
      <c r="F2644" s="42">
        <v>43944</v>
      </c>
      <c r="G2644" s="42">
        <v>44309</v>
      </c>
      <c r="H2644" s="42">
        <v>44674</v>
      </c>
      <c r="I2644" s="42"/>
    </row>
    <row r="2645" spans="1:9" ht="15.6" x14ac:dyDescent="0.3">
      <c r="A2645" s="40" t="s">
        <v>6517</v>
      </c>
      <c r="B2645" s="59" t="s">
        <v>3053</v>
      </c>
      <c r="C2645" s="40" t="s">
        <v>5838</v>
      </c>
      <c r="D2645" s="40" t="s">
        <v>6431</v>
      </c>
      <c r="E2645" s="41" t="s">
        <v>57</v>
      </c>
      <c r="F2645" s="42">
        <v>44196</v>
      </c>
      <c r="G2645" s="42">
        <v>44561</v>
      </c>
      <c r="H2645" s="42">
        <v>44926</v>
      </c>
      <c r="I2645" s="42"/>
    </row>
    <row r="2646" spans="1:9" ht="15.6" x14ac:dyDescent="0.3">
      <c r="A2646" s="40" t="s">
        <v>6517</v>
      </c>
      <c r="B2646" s="59" t="s">
        <v>2774</v>
      </c>
      <c r="C2646" s="40" t="s">
        <v>6386</v>
      </c>
      <c r="D2646" s="40" t="s">
        <v>6387</v>
      </c>
      <c r="E2646" s="41" t="s">
        <v>57</v>
      </c>
      <c r="F2646" s="42">
        <v>43944</v>
      </c>
      <c r="G2646" s="42">
        <v>44309</v>
      </c>
      <c r="H2646" s="42">
        <v>44674</v>
      </c>
      <c r="I2646" s="42"/>
    </row>
    <row r="2647" spans="1:9" ht="15.6" x14ac:dyDescent="0.3">
      <c r="A2647" s="40" t="s">
        <v>6517</v>
      </c>
      <c r="B2647" s="59" t="s">
        <v>37</v>
      </c>
      <c r="C2647" s="40" t="s">
        <v>6398</v>
      </c>
      <c r="D2647" s="40" t="s">
        <v>38</v>
      </c>
      <c r="E2647" s="41" t="s">
        <v>72</v>
      </c>
      <c r="F2647" s="42" t="s">
        <v>58</v>
      </c>
      <c r="G2647" s="42" t="s">
        <v>58</v>
      </c>
      <c r="H2647" s="42" t="s">
        <v>58</v>
      </c>
      <c r="I2647" s="42"/>
    </row>
    <row r="2648" spans="1:9" ht="15.6" x14ac:dyDescent="0.3">
      <c r="A2648" s="40" t="s">
        <v>6517</v>
      </c>
      <c r="B2648" s="59" t="s">
        <v>3567</v>
      </c>
      <c r="C2648" s="40" t="s">
        <v>6398</v>
      </c>
      <c r="D2648" s="40" t="s">
        <v>38</v>
      </c>
      <c r="E2648" s="41" t="s">
        <v>72</v>
      </c>
      <c r="F2648" s="42">
        <v>43944</v>
      </c>
      <c r="G2648" s="42">
        <v>44309</v>
      </c>
      <c r="H2648" s="42">
        <v>44674</v>
      </c>
      <c r="I2648" s="42"/>
    </row>
    <row r="2649" spans="1:9" ht="15.6" x14ac:dyDescent="0.3">
      <c r="A2649" s="40" t="s">
        <v>6517</v>
      </c>
      <c r="B2649" s="59" t="s">
        <v>6678</v>
      </c>
      <c r="C2649" s="40" t="s">
        <v>6461</v>
      </c>
      <c r="D2649" s="40" t="s">
        <v>6462</v>
      </c>
      <c r="E2649" s="41" t="s">
        <v>57</v>
      </c>
      <c r="F2649" s="42" t="s">
        <v>58</v>
      </c>
      <c r="G2649" s="42" t="s">
        <v>58</v>
      </c>
      <c r="H2649" s="42" t="s">
        <v>58</v>
      </c>
      <c r="I2649" s="42"/>
    </row>
    <row r="2650" spans="1:9" ht="15.6" x14ac:dyDescent="0.3">
      <c r="A2650" s="62" t="s">
        <v>6517</v>
      </c>
      <c r="B2650" s="63" t="s">
        <v>3642</v>
      </c>
      <c r="C2650" s="62" t="s">
        <v>6438</v>
      </c>
      <c r="D2650" s="62" t="s">
        <v>28</v>
      </c>
      <c r="E2650" s="64" t="s">
        <v>72</v>
      </c>
      <c r="F2650" s="53">
        <v>43944</v>
      </c>
      <c r="G2650" s="53">
        <v>43944</v>
      </c>
      <c r="H2650" s="53">
        <v>44127</v>
      </c>
      <c r="I2650" s="42" t="s">
        <v>284</v>
      </c>
    </row>
    <row r="2651" spans="1:9" ht="15.6" x14ac:dyDescent="0.3">
      <c r="A2651" s="40" t="s">
        <v>6517</v>
      </c>
      <c r="B2651" s="59" t="s">
        <v>3212</v>
      </c>
      <c r="C2651" s="40" t="s">
        <v>6444</v>
      </c>
      <c r="D2651" s="40" t="s">
        <v>6445</v>
      </c>
      <c r="E2651" s="41" t="s">
        <v>57</v>
      </c>
      <c r="F2651" s="42" t="s">
        <v>58</v>
      </c>
      <c r="G2651" s="42" t="s">
        <v>58</v>
      </c>
      <c r="H2651" s="42" t="s">
        <v>58</v>
      </c>
      <c r="I2651" s="42"/>
    </row>
    <row r="2652" spans="1:9" ht="15.6" x14ac:dyDescent="0.3">
      <c r="A2652" s="40" t="s">
        <v>6517</v>
      </c>
      <c r="B2652" s="59" t="s">
        <v>3646</v>
      </c>
      <c r="C2652" s="40" t="s">
        <v>6438</v>
      </c>
      <c r="D2652" s="40" t="s">
        <v>28</v>
      </c>
      <c r="E2652" s="41" t="s">
        <v>72</v>
      </c>
      <c r="F2652" s="42">
        <v>43944</v>
      </c>
      <c r="G2652" s="42">
        <v>44309</v>
      </c>
      <c r="H2652" s="42">
        <v>44674</v>
      </c>
      <c r="I2652" s="42"/>
    </row>
    <row r="2653" spans="1:9" ht="15.6" x14ac:dyDescent="0.3">
      <c r="A2653" s="40" t="s">
        <v>6517</v>
      </c>
      <c r="B2653" s="59" t="s">
        <v>250</v>
      </c>
      <c r="C2653" s="40" t="s">
        <v>5734</v>
      </c>
      <c r="D2653" s="40" t="s">
        <v>6446</v>
      </c>
      <c r="E2653" s="41" t="s">
        <v>57</v>
      </c>
      <c r="F2653" s="42">
        <v>43944</v>
      </c>
      <c r="G2653" s="42">
        <v>44309</v>
      </c>
      <c r="H2653" s="42">
        <v>44674</v>
      </c>
      <c r="I2653" s="42"/>
    </row>
    <row r="2654" spans="1:9" ht="15.6" x14ac:dyDescent="0.3">
      <c r="A2654" s="40" t="s">
        <v>6517</v>
      </c>
      <c r="B2654" s="59" t="s">
        <v>971</v>
      </c>
      <c r="C2654" s="40" t="s">
        <v>6416</v>
      </c>
      <c r="D2654" s="40" t="s">
        <v>6417</v>
      </c>
      <c r="E2654" s="41" t="s">
        <v>57</v>
      </c>
      <c r="F2654" s="42" t="s">
        <v>58</v>
      </c>
      <c r="G2654" s="42" t="s">
        <v>58</v>
      </c>
      <c r="H2654" s="42" t="s">
        <v>58</v>
      </c>
      <c r="I2654" s="42"/>
    </row>
    <row r="2655" spans="1:9" ht="15.6" x14ac:dyDescent="0.3">
      <c r="A2655" s="40" t="s">
        <v>6517</v>
      </c>
      <c r="B2655" s="59" t="s">
        <v>2695</v>
      </c>
      <c r="C2655" s="40" t="s">
        <v>6388</v>
      </c>
      <c r="D2655" s="40" t="s">
        <v>6420</v>
      </c>
      <c r="E2655" s="41" t="s">
        <v>57</v>
      </c>
      <c r="F2655" s="42" t="s">
        <v>58</v>
      </c>
      <c r="G2655" s="42" t="s">
        <v>58</v>
      </c>
      <c r="H2655" s="42" t="s">
        <v>58</v>
      </c>
      <c r="I2655" s="42"/>
    </row>
    <row r="2656" spans="1:9" ht="15.6" x14ac:dyDescent="0.3">
      <c r="A2656" s="40" t="s">
        <v>6517</v>
      </c>
      <c r="B2656" s="59" t="s">
        <v>3227</v>
      </c>
      <c r="C2656" s="40" t="s">
        <v>6439</v>
      </c>
      <c r="D2656" s="40" t="s">
        <v>6440</v>
      </c>
      <c r="E2656" s="41" t="s">
        <v>57</v>
      </c>
      <c r="F2656" s="42" t="s">
        <v>58</v>
      </c>
      <c r="G2656" s="42" t="s">
        <v>58</v>
      </c>
      <c r="H2656" s="42" t="s">
        <v>58</v>
      </c>
      <c r="I2656" s="42"/>
    </row>
    <row r="2657" spans="1:9" ht="15.6" x14ac:dyDescent="0.3">
      <c r="A2657" s="40" t="s">
        <v>6517</v>
      </c>
      <c r="B2657" s="59" t="s">
        <v>3227</v>
      </c>
      <c r="C2657" s="40" t="s">
        <v>6407</v>
      </c>
      <c r="D2657" s="40" t="s">
        <v>30</v>
      </c>
      <c r="E2657" s="41" t="s">
        <v>72</v>
      </c>
      <c r="F2657" s="42" t="s">
        <v>58</v>
      </c>
      <c r="G2657" s="42" t="s">
        <v>58</v>
      </c>
      <c r="H2657" s="42" t="s">
        <v>58</v>
      </c>
      <c r="I2657" s="42"/>
    </row>
    <row r="2658" spans="1:9" ht="15.6" x14ac:dyDescent="0.3">
      <c r="A2658" s="40" t="s">
        <v>6517</v>
      </c>
      <c r="B2658" s="59" t="s">
        <v>3595</v>
      </c>
      <c r="C2658" s="40" t="s">
        <v>6438</v>
      </c>
      <c r="D2658" s="40" t="s">
        <v>28</v>
      </c>
      <c r="E2658" s="41" t="s">
        <v>72</v>
      </c>
      <c r="F2658" s="42" t="s">
        <v>58</v>
      </c>
      <c r="G2658" s="42" t="s">
        <v>58</v>
      </c>
      <c r="H2658" s="42" t="s">
        <v>58</v>
      </c>
      <c r="I2658" s="42"/>
    </row>
    <row r="2659" spans="1:9" ht="15.6" x14ac:dyDescent="0.3">
      <c r="A2659" s="40" t="s">
        <v>6517</v>
      </c>
      <c r="B2659" s="59" t="s">
        <v>6359</v>
      </c>
      <c r="C2659" s="40" t="s">
        <v>6405</v>
      </c>
      <c r="D2659" s="40" t="s">
        <v>6406</v>
      </c>
      <c r="E2659" s="41" t="s">
        <v>57</v>
      </c>
      <c r="F2659" s="42">
        <v>43944</v>
      </c>
      <c r="G2659" s="42">
        <v>44309</v>
      </c>
      <c r="H2659" s="42">
        <v>44674</v>
      </c>
      <c r="I2659" s="42"/>
    </row>
    <row r="2660" spans="1:9" ht="15.6" x14ac:dyDescent="0.3">
      <c r="A2660" s="40" t="s">
        <v>6517</v>
      </c>
      <c r="B2660" s="59" t="s">
        <v>2769</v>
      </c>
      <c r="C2660" s="40" t="s">
        <v>5799</v>
      </c>
      <c r="D2660" s="40" t="s">
        <v>6441</v>
      </c>
      <c r="E2660" s="41" t="s">
        <v>57</v>
      </c>
      <c r="F2660" s="42">
        <v>43944</v>
      </c>
      <c r="G2660" s="42">
        <v>44309</v>
      </c>
      <c r="H2660" s="42">
        <v>44674</v>
      </c>
      <c r="I2660" s="42"/>
    </row>
    <row r="2661" spans="1:9" ht="15.6" x14ac:dyDescent="0.3">
      <c r="A2661" s="40" t="s">
        <v>6517</v>
      </c>
      <c r="B2661" s="59" t="s">
        <v>2769</v>
      </c>
      <c r="C2661" s="40" t="s">
        <v>6386</v>
      </c>
      <c r="D2661" s="40" t="s">
        <v>6387</v>
      </c>
      <c r="E2661" s="41" t="s">
        <v>57</v>
      </c>
      <c r="F2661" s="42">
        <v>43944</v>
      </c>
      <c r="G2661" s="42">
        <v>44309</v>
      </c>
      <c r="H2661" s="42">
        <v>44674</v>
      </c>
      <c r="I2661" s="42"/>
    </row>
    <row r="2662" spans="1:9" ht="15.6" x14ac:dyDescent="0.3">
      <c r="A2662" s="40" t="s">
        <v>6517</v>
      </c>
      <c r="B2662" s="59" t="s">
        <v>2683</v>
      </c>
      <c r="C2662" s="40" t="s">
        <v>6421</v>
      </c>
      <c r="D2662" s="40" t="s">
        <v>6422</v>
      </c>
      <c r="E2662" s="41" t="s">
        <v>57</v>
      </c>
      <c r="F2662" s="42" t="s">
        <v>58</v>
      </c>
      <c r="G2662" s="42" t="s">
        <v>58</v>
      </c>
      <c r="H2662" s="42" t="s">
        <v>58</v>
      </c>
      <c r="I2662" s="42"/>
    </row>
    <row r="2663" spans="1:9" ht="15.6" x14ac:dyDescent="0.3">
      <c r="A2663" s="40" t="s">
        <v>6517</v>
      </c>
      <c r="B2663" s="59" t="s">
        <v>531</v>
      </c>
      <c r="C2663" s="40" t="s">
        <v>6405</v>
      </c>
      <c r="D2663" s="40" t="s">
        <v>6406</v>
      </c>
      <c r="E2663" s="41" t="s">
        <v>57</v>
      </c>
      <c r="F2663" s="42" t="s">
        <v>58</v>
      </c>
      <c r="G2663" s="42" t="s">
        <v>58</v>
      </c>
      <c r="H2663" s="42" t="s">
        <v>58</v>
      </c>
      <c r="I2663" s="42"/>
    </row>
    <row r="2664" spans="1:9" ht="15.6" x14ac:dyDescent="0.3">
      <c r="A2664" s="40" t="s">
        <v>6517</v>
      </c>
      <c r="B2664" s="59" t="s">
        <v>3184</v>
      </c>
      <c r="C2664" s="40" t="s">
        <v>6439</v>
      </c>
      <c r="D2664" s="40" t="s">
        <v>6440</v>
      </c>
      <c r="E2664" s="41" t="s">
        <v>57</v>
      </c>
      <c r="F2664" s="42" t="s">
        <v>58</v>
      </c>
      <c r="G2664" s="42" t="s">
        <v>58</v>
      </c>
      <c r="H2664" s="42" t="s">
        <v>58</v>
      </c>
      <c r="I2664" s="42"/>
    </row>
    <row r="2665" spans="1:9" ht="15.6" x14ac:dyDescent="0.3">
      <c r="A2665" s="40" t="s">
        <v>6517</v>
      </c>
      <c r="B2665" s="59" t="s">
        <v>2051</v>
      </c>
      <c r="C2665" s="40" t="s">
        <v>6423</v>
      </c>
      <c r="D2665" s="40" t="s">
        <v>6424</v>
      </c>
      <c r="E2665" s="41" t="s">
        <v>57</v>
      </c>
      <c r="F2665" s="42">
        <v>43944</v>
      </c>
      <c r="G2665" s="42">
        <v>44309</v>
      </c>
      <c r="H2665" s="42">
        <v>44674</v>
      </c>
      <c r="I2665" s="42"/>
    </row>
    <row r="2666" spans="1:9" ht="15.6" x14ac:dyDescent="0.3">
      <c r="A2666" s="40" t="s">
        <v>6517</v>
      </c>
      <c r="B2666" s="59" t="s">
        <v>2896</v>
      </c>
      <c r="C2666" s="40" t="s">
        <v>6393</v>
      </c>
      <c r="D2666" s="40" t="s">
        <v>6394</v>
      </c>
      <c r="E2666" s="41" t="s">
        <v>57</v>
      </c>
      <c r="F2666" s="42">
        <v>43944</v>
      </c>
      <c r="G2666" s="42">
        <v>44309</v>
      </c>
      <c r="H2666" s="42">
        <v>44674</v>
      </c>
      <c r="I2666" s="42"/>
    </row>
    <row r="2667" spans="1:9" ht="15.6" x14ac:dyDescent="0.3">
      <c r="A2667" s="62" t="s">
        <v>6517</v>
      </c>
      <c r="B2667" s="63" t="s">
        <v>2940</v>
      </c>
      <c r="C2667" s="62" t="s">
        <v>6407</v>
      </c>
      <c r="D2667" s="62" t="s">
        <v>30</v>
      </c>
      <c r="E2667" s="64" t="s">
        <v>72</v>
      </c>
      <c r="F2667" s="53">
        <v>43944</v>
      </c>
      <c r="G2667" s="53">
        <v>43944</v>
      </c>
      <c r="H2667" s="53">
        <v>44127</v>
      </c>
      <c r="I2667" s="42" t="s">
        <v>284</v>
      </c>
    </row>
    <row r="2668" spans="1:9" ht="15.6" x14ac:dyDescent="0.3">
      <c r="A2668" s="40" t="s">
        <v>6517</v>
      </c>
      <c r="B2668" s="59" t="s">
        <v>2897</v>
      </c>
      <c r="C2668" s="40" t="s">
        <v>6393</v>
      </c>
      <c r="D2668" s="40" t="s">
        <v>6394</v>
      </c>
      <c r="E2668" s="41" t="s">
        <v>57</v>
      </c>
      <c r="F2668" s="42">
        <v>43944</v>
      </c>
      <c r="G2668" s="42">
        <v>44309</v>
      </c>
      <c r="H2668" s="42">
        <v>44674</v>
      </c>
      <c r="I2668" s="42"/>
    </row>
    <row r="2669" spans="1:9" ht="15.6" x14ac:dyDescent="0.3">
      <c r="A2669" s="40" t="s">
        <v>6517</v>
      </c>
      <c r="B2669" s="59" t="s">
        <v>2787</v>
      </c>
      <c r="C2669" s="40" t="s">
        <v>6386</v>
      </c>
      <c r="D2669" s="40" t="s">
        <v>6387</v>
      </c>
      <c r="E2669" s="41" t="s">
        <v>57</v>
      </c>
      <c r="F2669" s="42">
        <v>43944</v>
      </c>
      <c r="G2669" s="42">
        <v>44309</v>
      </c>
      <c r="H2669" s="42">
        <v>44674</v>
      </c>
      <c r="I2669" s="42"/>
    </row>
    <row r="2670" spans="1:9" ht="15.6" x14ac:dyDescent="0.3">
      <c r="A2670" s="40" t="s">
        <v>6517</v>
      </c>
      <c r="B2670" s="59" t="s">
        <v>2369</v>
      </c>
      <c r="C2670" s="40" t="s">
        <v>6450</v>
      </c>
      <c r="D2670" s="40" t="s">
        <v>6451</v>
      </c>
      <c r="E2670" s="41" t="s">
        <v>57</v>
      </c>
      <c r="F2670" s="42" t="s">
        <v>58</v>
      </c>
      <c r="G2670" s="42" t="s">
        <v>58</v>
      </c>
      <c r="H2670" s="42" t="s">
        <v>58</v>
      </c>
      <c r="I2670" s="42"/>
    </row>
    <row r="2671" spans="1:9" ht="15.6" x14ac:dyDescent="0.3">
      <c r="A2671" s="40" t="s">
        <v>6517</v>
      </c>
      <c r="B2671" s="59" t="s">
        <v>1942</v>
      </c>
      <c r="C2671" s="40" t="s">
        <v>6397</v>
      </c>
      <c r="D2671" s="40" t="s">
        <v>32</v>
      </c>
      <c r="E2671" s="41" t="s">
        <v>72</v>
      </c>
      <c r="F2671" s="42" t="s">
        <v>58</v>
      </c>
      <c r="G2671" s="42" t="s">
        <v>58</v>
      </c>
      <c r="H2671" s="42" t="s">
        <v>58</v>
      </c>
      <c r="I2671" s="42"/>
    </row>
    <row r="2672" spans="1:9" ht="15.6" x14ac:dyDescent="0.3">
      <c r="A2672" s="40" t="s">
        <v>6517</v>
      </c>
      <c r="B2672" s="59" t="s">
        <v>2463</v>
      </c>
      <c r="C2672" s="40" t="s">
        <v>6388</v>
      </c>
      <c r="D2672" s="40" t="s">
        <v>6420</v>
      </c>
      <c r="E2672" s="41" t="s">
        <v>57</v>
      </c>
      <c r="F2672" s="42">
        <v>43944</v>
      </c>
      <c r="G2672" s="42">
        <v>44309</v>
      </c>
      <c r="H2672" s="42">
        <v>44674</v>
      </c>
      <c r="I2672" s="42"/>
    </row>
    <row r="2673" spans="1:9" ht="15.6" x14ac:dyDescent="0.3">
      <c r="A2673" s="40" t="s">
        <v>6517</v>
      </c>
      <c r="B2673" s="59" t="s">
        <v>2355</v>
      </c>
      <c r="C2673" s="40" t="s">
        <v>6450</v>
      </c>
      <c r="D2673" s="40" t="s">
        <v>6451</v>
      </c>
      <c r="E2673" s="41" t="s">
        <v>57</v>
      </c>
      <c r="F2673" s="42" t="s">
        <v>58</v>
      </c>
      <c r="G2673" s="42" t="s">
        <v>58</v>
      </c>
      <c r="H2673" s="42" t="s">
        <v>58</v>
      </c>
      <c r="I2673" s="42"/>
    </row>
    <row r="2674" spans="1:9" ht="15.6" x14ac:dyDescent="0.3">
      <c r="A2674" s="40" t="s">
        <v>6517</v>
      </c>
      <c r="B2674" s="59" t="s">
        <v>2533</v>
      </c>
      <c r="C2674" s="40" t="s">
        <v>6484</v>
      </c>
      <c r="D2674" s="40" t="s">
        <v>6485</v>
      </c>
      <c r="E2674" s="41" t="s">
        <v>57</v>
      </c>
      <c r="F2674" s="42">
        <v>44196</v>
      </c>
      <c r="G2674" s="42">
        <v>44561</v>
      </c>
      <c r="H2674" s="42">
        <v>44926</v>
      </c>
      <c r="I2674" s="42"/>
    </row>
    <row r="2675" spans="1:9" ht="15.6" x14ac:dyDescent="0.3">
      <c r="A2675" s="62" t="s">
        <v>6517</v>
      </c>
      <c r="B2675" s="63" t="s">
        <v>690</v>
      </c>
      <c r="C2675" s="62" t="s">
        <v>6418</v>
      </c>
      <c r="D2675" s="62" t="s">
        <v>6419</v>
      </c>
      <c r="E2675" s="64" t="s">
        <v>57</v>
      </c>
      <c r="F2675" s="53">
        <v>43944</v>
      </c>
      <c r="G2675" s="53">
        <v>43944</v>
      </c>
      <c r="H2675" s="53">
        <v>44127</v>
      </c>
      <c r="I2675" s="42" t="s">
        <v>284</v>
      </c>
    </row>
    <row r="2676" spans="1:9" ht="15.6" x14ac:dyDescent="0.3">
      <c r="A2676" s="40" t="s">
        <v>6517</v>
      </c>
      <c r="B2676" s="59" t="s">
        <v>1782</v>
      </c>
      <c r="C2676" s="40" t="s">
        <v>6507</v>
      </c>
      <c r="D2676" s="40" t="s">
        <v>6508</v>
      </c>
      <c r="E2676" s="41" t="s">
        <v>57</v>
      </c>
      <c r="F2676" s="42">
        <v>43944</v>
      </c>
      <c r="G2676" s="42">
        <v>44309</v>
      </c>
      <c r="H2676" s="42">
        <v>44674</v>
      </c>
      <c r="I2676" s="42"/>
    </row>
    <row r="2677" spans="1:9" ht="15.6" x14ac:dyDescent="0.3">
      <c r="A2677" s="40" t="s">
        <v>6517</v>
      </c>
      <c r="B2677" s="59" t="s">
        <v>6679</v>
      </c>
      <c r="C2677" s="40" t="s">
        <v>6515</v>
      </c>
      <c r="D2677" s="40" t="s">
        <v>6516</v>
      </c>
      <c r="E2677" s="41" t="s">
        <v>57</v>
      </c>
      <c r="F2677" s="42" t="s">
        <v>58</v>
      </c>
      <c r="G2677" s="42" t="s">
        <v>58</v>
      </c>
      <c r="H2677" s="42" t="s">
        <v>58</v>
      </c>
      <c r="I2677" s="42"/>
    </row>
    <row r="2678" spans="1:9" ht="15.6" x14ac:dyDescent="0.3">
      <c r="A2678" s="40" t="s">
        <v>6517</v>
      </c>
      <c r="B2678" s="59" t="s">
        <v>6680</v>
      </c>
      <c r="C2678" s="40" t="s">
        <v>6515</v>
      </c>
      <c r="D2678" s="40" t="s">
        <v>6516</v>
      </c>
      <c r="E2678" s="41" t="s">
        <v>57</v>
      </c>
      <c r="F2678" s="42" t="s">
        <v>58</v>
      </c>
      <c r="G2678" s="42" t="s">
        <v>58</v>
      </c>
      <c r="H2678" s="42" t="s">
        <v>58</v>
      </c>
      <c r="I2678" s="42"/>
    </row>
    <row r="2679" spans="1:9" ht="15.6" x14ac:dyDescent="0.3">
      <c r="A2679" s="40" t="s">
        <v>6517</v>
      </c>
      <c r="B2679" s="59" t="s">
        <v>2253</v>
      </c>
      <c r="C2679" s="40" t="s">
        <v>6504</v>
      </c>
      <c r="D2679" s="40" t="s">
        <v>6505</v>
      </c>
      <c r="E2679" s="41" t="s">
        <v>57</v>
      </c>
      <c r="F2679" s="42" t="s">
        <v>58</v>
      </c>
      <c r="G2679" s="42" t="s">
        <v>58</v>
      </c>
      <c r="H2679" s="42" t="s">
        <v>58</v>
      </c>
      <c r="I2679" s="42"/>
    </row>
    <row r="2680" spans="1:9" ht="15.6" x14ac:dyDescent="0.3">
      <c r="A2680" s="40" t="s">
        <v>6517</v>
      </c>
      <c r="B2680" s="59" t="s">
        <v>2040</v>
      </c>
      <c r="C2680" s="40" t="s">
        <v>6463</v>
      </c>
      <c r="D2680" s="40" t="s">
        <v>6464</v>
      </c>
      <c r="E2680" s="41" t="s">
        <v>57</v>
      </c>
      <c r="F2680" s="42">
        <v>43944</v>
      </c>
      <c r="G2680" s="42">
        <v>44309</v>
      </c>
      <c r="H2680" s="42">
        <v>44674</v>
      </c>
      <c r="I2680" s="42"/>
    </row>
    <row r="2681" spans="1:9" ht="15.6" x14ac:dyDescent="0.3">
      <c r="A2681" s="40" t="s">
        <v>6517</v>
      </c>
      <c r="B2681" s="59" t="s">
        <v>6681</v>
      </c>
      <c r="C2681" s="40" t="s">
        <v>6427</v>
      </c>
      <c r="D2681" s="40" t="s">
        <v>6428</v>
      </c>
      <c r="E2681" s="41" t="s">
        <v>57</v>
      </c>
      <c r="F2681" s="42" t="s">
        <v>58</v>
      </c>
      <c r="G2681" s="42" t="s">
        <v>58</v>
      </c>
      <c r="H2681" s="42" t="s">
        <v>58</v>
      </c>
      <c r="I2681" s="42"/>
    </row>
    <row r="2682" spans="1:9" ht="15.6" x14ac:dyDescent="0.3">
      <c r="A2682" s="40" t="s">
        <v>6517</v>
      </c>
      <c r="B2682" s="59" t="s">
        <v>3565</v>
      </c>
      <c r="C2682" s="40" t="s">
        <v>6398</v>
      </c>
      <c r="D2682" s="40" t="s">
        <v>38</v>
      </c>
      <c r="E2682" s="41" t="s">
        <v>72</v>
      </c>
      <c r="F2682" s="42">
        <v>43944</v>
      </c>
      <c r="G2682" s="42">
        <v>44309</v>
      </c>
      <c r="H2682" s="42">
        <v>44674</v>
      </c>
      <c r="I2682" s="42"/>
    </row>
    <row r="2683" spans="1:9" ht="15.6" x14ac:dyDescent="0.3">
      <c r="A2683" s="40" t="s">
        <v>6517</v>
      </c>
      <c r="B2683" s="59" t="s">
        <v>509</v>
      </c>
      <c r="C2683" s="40" t="s">
        <v>6405</v>
      </c>
      <c r="D2683" s="40" t="s">
        <v>6406</v>
      </c>
      <c r="E2683" s="41" t="s">
        <v>57</v>
      </c>
      <c r="F2683" s="42">
        <v>44196</v>
      </c>
      <c r="G2683" s="42">
        <v>44561</v>
      </c>
      <c r="H2683" s="42">
        <v>44926</v>
      </c>
      <c r="I2683" s="42"/>
    </row>
    <row r="2684" spans="1:9" ht="15.6" x14ac:dyDescent="0.3">
      <c r="A2684" s="40" t="s">
        <v>6517</v>
      </c>
      <c r="B2684" s="59" t="s">
        <v>3618</v>
      </c>
      <c r="C2684" s="40" t="s">
        <v>6407</v>
      </c>
      <c r="D2684" s="40" t="s">
        <v>30</v>
      </c>
      <c r="E2684" s="41" t="s">
        <v>72</v>
      </c>
      <c r="F2684" s="42" t="s">
        <v>58</v>
      </c>
      <c r="G2684" s="42" t="s">
        <v>58</v>
      </c>
      <c r="H2684" s="42" t="s">
        <v>58</v>
      </c>
      <c r="I2684" s="42"/>
    </row>
    <row r="2685" spans="1:9" ht="15.6" x14ac:dyDescent="0.3">
      <c r="A2685" s="40" t="s">
        <v>6517</v>
      </c>
      <c r="B2685" s="59" t="s">
        <v>2577</v>
      </c>
      <c r="C2685" s="40" t="s">
        <v>6388</v>
      </c>
      <c r="D2685" s="40" t="s">
        <v>6420</v>
      </c>
      <c r="E2685" s="41" t="s">
        <v>57</v>
      </c>
      <c r="F2685" s="42">
        <v>43944</v>
      </c>
      <c r="G2685" s="42">
        <v>44309</v>
      </c>
      <c r="H2685" s="42">
        <v>44674</v>
      </c>
      <c r="I2685" s="42"/>
    </row>
    <row r="2686" spans="1:9" ht="15.6" x14ac:dyDescent="0.3">
      <c r="A2686" s="62" t="s">
        <v>6517</v>
      </c>
      <c r="B2686" s="63" t="s">
        <v>2942</v>
      </c>
      <c r="C2686" s="62" t="s">
        <v>6496</v>
      </c>
      <c r="D2686" s="62" t="s">
        <v>6497</v>
      </c>
      <c r="E2686" s="64" t="s">
        <v>57</v>
      </c>
      <c r="F2686" s="53">
        <v>43944</v>
      </c>
      <c r="G2686" s="53">
        <v>43944</v>
      </c>
      <c r="H2686" s="53">
        <v>44127</v>
      </c>
      <c r="I2686" s="42" t="s">
        <v>284</v>
      </c>
    </row>
    <row r="2687" spans="1:9" ht="15.6" x14ac:dyDescent="0.3">
      <c r="A2687" s="40" t="s">
        <v>6517</v>
      </c>
      <c r="B2687" s="59" t="s">
        <v>1137</v>
      </c>
      <c r="C2687" s="40" t="s">
        <v>5794</v>
      </c>
      <c r="D2687" s="40" t="s">
        <v>6524</v>
      </c>
      <c r="E2687" s="41" t="s">
        <v>57</v>
      </c>
      <c r="F2687" s="42">
        <v>44196</v>
      </c>
      <c r="G2687" s="42">
        <v>44561</v>
      </c>
      <c r="H2687" s="42">
        <v>44926</v>
      </c>
      <c r="I2687" s="42"/>
    </row>
    <row r="2688" spans="1:9" ht="15.6" x14ac:dyDescent="0.3">
      <c r="A2688" s="40" t="s">
        <v>6517</v>
      </c>
      <c r="B2688" s="59" t="s">
        <v>6682</v>
      </c>
      <c r="C2688" s="40" t="s">
        <v>6388</v>
      </c>
      <c r="D2688" s="40" t="s">
        <v>6420</v>
      </c>
      <c r="E2688" s="41" t="s">
        <v>57</v>
      </c>
      <c r="F2688" s="42" t="s">
        <v>58</v>
      </c>
      <c r="G2688" s="42" t="s">
        <v>58</v>
      </c>
      <c r="H2688" s="42" t="s">
        <v>58</v>
      </c>
      <c r="I2688" s="42"/>
    </row>
    <row r="2689" spans="1:9" ht="15.6" x14ac:dyDescent="0.3">
      <c r="A2689" s="40" t="s">
        <v>6517</v>
      </c>
      <c r="B2689" s="59" t="s">
        <v>2195</v>
      </c>
      <c r="C2689" s="40" t="s">
        <v>6515</v>
      </c>
      <c r="D2689" s="40" t="s">
        <v>6516</v>
      </c>
      <c r="E2689" s="41" t="s">
        <v>57</v>
      </c>
      <c r="F2689" s="42" t="s">
        <v>58</v>
      </c>
      <c r="G2689" s="42" t="s">
        <v>58</v>
      </c>
      <c r="H2689" s="42" t="s">
        <v>58</v>
      </c>
      <c r="I2689" s="42"/>
    </row>
    <row r="2690" spans="1:9" ht="15.6" x14ac:dyDescent="0.3">
      <c r="A2690" s="40" t="s">
        <v>6517</v>
      </c>
      <c r="B2690" s="59" t="s">
        <v>1947</v>
      </c>
      <c r="C2690" s="40" t="s">
        <v>6397</v>
      </c>
      <c r="D2690" s="40" t="s">
        <v>32</v>
      </c>
      <c r="E2690" s="41" t="s">
        <v>72</v>
      </c>
      <c r="F2690" s="42" t="s">
        <v>58</v>
      </c>
      <c r="G2690" s="42" t="s">
        <v>58</v>
      </c>
      <c r="H2690" s="42" t="s">
        <v>58</v>
      </c>
      <c r="I2690" s="42"/>
    </row>
    <row r="2691" spans="1:9" ht="15.6" x14ac:dyDescent="0.3">
      <c r="A2691" s="40" t="s">
        <v>6517</v>
      </c>
      <c r="B2691" s="59" t="s">
        <v>1026</v>
      </c>
      <c r="C2691" s="40" t="s">
        <v>6520</v>
      </c>
      <c r="D2691" s="40" t="s">
        <v>6521</v>
      </c>
      <c r="E2691" s="41" t="s">
        <v>57</v>
      </c>
      <c r="F2691" s="42" t="s">
        <v>58</v>
      </c>
      <c r="G2691" s="42" t="s">
        <v>58</v>
      </c>
      <c r="H2691" s="42" t="s">
        <v>58</v>
      </c>
      <c r="I2691" s="42"/>
    </row>
    <row r="2692" spans="1:9" ht="15.6" x14ac:dyDescent="0.3">
      <c r="A2692" s="40" t="s">
        <v>6517</v>
      </c>
      <c r="B2692" s="59" t="s">
        <v>1722</v>
      </c>
      <c r="C2692" s="40" t="s">
        <v>6465</v>
      </c>
      <c r="D2692" s="40" t="s">
        <v>6466</v>
      </c>
      <c r="E2692" s="41" t="s">
        <v>57</v>
      </c>
      <c r="F2692" s="42" t="s">
        <v>58</v>
      </c>
      <c r="G2692" s="42" t="s">
        <v>58</v>
      </c>
      <c r="H2692" s="42" t="s">
        <v>58</v>
      </c>
      <c r="I2692" s="42"/>
    </row>
    <row r="2693" spans="1:9" ht="15.6" x14ac:dyDescent="0.3">
      <c r="A2693" s="40" t="s">
        <v>6517</v>
      </c>
      <c r="B2693" s="59" t="s">
        <v>1664</v>
      </c>
      <c r="C2693" s="40" t="s">
        <v>6465</v>
      </c>
      <c r="D2693" s="40" t="s">
        <v>6466</v>
      </c>
      <c r="E2693" s="41" t="s">
        <v>57</v>
      </c>
      <c r="F2693" s="42" t="s">
        <v>58</v>
      </c>
      <c r="G2693" s="42" t="s">
        <v>58</v>
      </c>
      <c r="H2693" s="42" t="s">
        <v>58</v>
      </c>
      <c r="I2693" s="42"/>
    </row>
    <row r="2694" spans="1:9" ht="15.6" x14ac:dyDescent="0.3">
      <c r="A2694" s="40" t="s">
        <v>6517</v>
      </c>
      <c r="B2694" s="59" t="s">
        <v>1746</v>
      </c>
      <c r="C2694" s="40" t="s">
        <v>6465</v>
      </c>
      <c r="D2694" s="40" t="s">
        <v>6466</v>
      </c>
      <c r="E2694" s="41" t="s">
        <v>57</v>
      </c>
      <c r="F2694" s="42">
        <v>44196</v>
      </c>
      <c r="G2694" s="42">
        <v>44561</v>
      </c>
      <c r="H2694" s="42">
        <v>44926</v>
      </c>
      <c r="I2694" s="42"/>
    </row>
    <row r="2695" spans="1:9" ht="15.6" x14ac:dyDescent="0.3">
      <c r="A2695" s="40" t="s">
        <v>6517</v>
      </c>
      <c r="B2695" s="59" t="s">
        <v>439</v>
      </c>
      <c r="C2695" s="40" t="s">
        <v>6429</v>
      </c>
      <c r="D2695" s="40" t="s">
        <v>6430</v>
      </c>
      <c r="E2695" s="41" t="s">
        <v>57</v>
      </c>
      <c r="F2695" s="42" t="s">
        <v>58</v>
      </c>
      <c r="G2695" s="42" t="s">
        <v>58</v>
      </c>
      <c r="H2695" s="42" t="s">
        <v>58</v>
      </c>
      <c r="I2695" s="42"/>
    </row>
    <row r="2696" spans="1:9" ht="15.6" x14ac:dyDescent="0.3">
      <c r="A2696" s="40" t="s">
        <v>6517</v>
      </c>
      <c r="B2696" s="59" t="s">
        <v>1978</v>
      </c>
      <c r="C2696" s="40" t="s">
        <v>6476</v>
      </c>
      <c r="D2696" s="40" t="s">
        <v>6477</v>
      </c>
      <c r="E2696" s="41" t="s">
        <v>57</v>
      </c>
      <c r="F2696" s="42">
        <v>43944</v>
      </c>
      <c r="G2696" s="42">
        <v>44309</v>
      </c>
      <c r="H2696" s="42">
        <v>44674</v>
      </c>
      <c r="I2696" s="42"/>
    </row>
    <row r="2697" spans="1:9" ht="15.6" x14ac:dyDescent="0.3">
      <c r="A2697" s="40" t="s">
        <v>6517</v>
      </c>
      <c r="B2697" s="59" t="s">
        <v>2977</v>
      </c>
      <c r="C2697" s="40" t="s">
        <v>6504</v>
      </c>
      <c r="D2697" s="40" t="s">
        <v>6505</v>
      </c>
      <c r="E2697" s="41" t="s">
        <v>57</v>
      </c>
      <c r="F2697" s="42" t="s">
        <v>58</v>
      </c>
      <c r="G2697" s="42" t="s">
        <v>58</v>
      </c>
      <c r="H2697" s="42" t="s">
        <v>58</v>
      </c>
      <c r="I2697" s="42"/>
    </row>
    <row r="2698" spans="1:9" ht="15.6" x14ac:dyDescent="0.3">
      <c r="A2698" s="40" t="s">
        <v>6517</v>
      </c>
      <c r="B2698" s="59" t="s">
        <v>3488</v>
      </c>
      <c r="C2698" s="40" t="s">
        <v>6390</v>
      </c>
      <c r="D2698" s="40" t="s">
        <v>6473</v>
      </c>
      <c r="E2698" s="41" t="s">
        <v>57</v>
      </c>
      <c r="F2698" s="42">
        <v>43944</v>
      </c>
      <c r="G2698" s="42">
        <v>44309</v>
      </c>
      <c r="H2698" s="42">
        <v>44674</v>
      </c>
      <c r="I2698" s="42"/>
    </row>
    <row r="2699" spans="1:9" ht="15.6" x14ac:dyDescent="0.3">
      <c r="A2699" s="40" t="s">
        <v>6517</v>
      </c>
      <c r="B2699" s="59" t="s">
        <v>3488</v>
      </c>
      <c r="C2699" s="40" t="s">
        <v>6461</v>
      </c>
      <c r="D2699" s="40" t="s">
        <v>6462</v>
      </c>
      <c r="E2699" s="41" t="s">
        <v>57</v>
      </c>
      <c r="F2699" s="42">
        <v>43944</v>
      </c>
      <c r="G2699" s="42">
        <v>44309</v>
      </c>
      <c r="H2699" s="42">
        <v>44674</v>
      </c>
      <c r="I2699" s="42"/>
    </row>
    <row r="2700" spans="1:9" ht="15.6" x14ac:dyDescent="0.3">
      <c r="A2700" s="40" t="s">
        <v>6517</v>
      </c>
      <c r="B2700" s="59" t="s">
        <v>2628</v>
      </c>
      <c r="C2700" s="40" t="s">
        <v>6421</v>
      </c>
      <c r="D2700" s="40" t="s">
        <v>6422</v>
      </c>
      <c r="E2700" s="41" t="s">
        <v>57</v>
      </c>
      <c r="F2700" s="42" t="s">
        <v>58</v>
      </c>
      <c r="G2700" s="42" t="s">
        <v>58</v>
      </c>
      <c r="H2700" s="42" t="s">
        <v>58</v>
      </c>
      <c r="I2700" s="42"/>
    </row>
    <row r="2701" spans="1:9" ht="15.6" x14ac:dyDescent="0.3">
      <c r="A2701" s="62" t="s">
        <v>6517</v>
      </c>
      <c r="B2701" s="63" t="s">
        <v>282</v>
      </c>
      <c r="C2701" s="62" t="s">
        <v>6405</v>
      </c>
      <c r="D2701" s="62" t="s">
        <v>6406</v>
      </c>
      <c r="E2701" s="64" t="s">
        <v>57</v>
      </c>
      <c r="F2701" s="53">
        <v>44104</v>
      </c>
      <c r="G2701" s="53">
        <v>44104</v>
      </c>
      <c r="H2701" s="53">
        <v>44285</v>
      </c>
      <c r="I2701" s="42" t="s">
        <v>284</v>
      </c>
    </row>
    <row r="2702" spans="1:9" ht="15.6" x14ac:dyDescent="0.3">
      <c r="A2702" s="40" t="s">
        <v>6517</v>
      </c>
      <c r="B2702" s="59" t="s">
        <v>2241</v>
      </c>
      <c r="C2702" s="40" t="s">
        <v>6463</v>
      </c>
      <c r="D2702" s="40" t="s">
        <v>6464</v>
      </c>
      <c r="E2702" s="41" t="s">
        <v>57</v>
      </c>
      <c r="F2702" s="42" t="s">
        <v>58</v>
      </c>
      <c r="G2702" s="42" t="s">
        <v>58</v>
      </c>
      <c r="H2702" s="42" t="s">
        <v>58</v>
      </c>
      <c r="I2702" s="42"/>
    </row>
    <row r="2703" spans="1:9" ht="15.6" x14ac:dyDescent="0.3">
      <c r="A2703" s="40" t="s">
        <v>6517</v>
      </c>
      <c r="B2703" s="59" t="s">
        <v>3506</v>
      </c>
      <c r="C2703" s="40" t="s">
        <v>6461</v>
      </c>
      <c r="D2703" s="40" t="s">
        <v>6462</v>
      </c>
      <c r="E2703" s="41" t="s">
        <v>57</v>
      </c>
      <c r="F2703" s="42" t="s">
        <v>58</v>
      </c>
      <c r="G2703" s="42" t="s">
        <v>58</v>
      </c>
      <c r="H2703" s="42" t="s">
        <v>58</v>
      </c>
      <c r="I2703" s="42"/>
    </row>
    <row r="2704" spans="1:9" ht="15.6" x14ac:dyDescent="0.3">
      <c r="A2704" s="40" t="s">
        <v>6517</v>
      </c>
      <c r="B2704" s="59" t="s">
        <v>288</v>
      </c>
      <c r="C2704" s="40" t="s">
        <v>6405</v>
      </c>
      <c r="D2704" s="40" t="s">
        <v>6406</v>
      </c>
      <c r="E2704" s="41" t="s">
        <v>57</v>
      </c>
      <c r="F2704" s="42">
        <v>44286</v>
      </c>
      <c r="G2704" s="42">
        <v>44286</v>
      </c>
      <c r="H2704" s="42">
        <v>44469</v>
      </c>
      <c r="I2704" s="42"/>
    </row>
    <row r="2705" spans="1:9" ht="15.6" x14ac:dyDescent="0.3">
      <c r="A2705" s="40" t="s">
        <v>6517</v>
      </c>
      <c r="B2705" s="59" t="s">
        <v>3712</v>
      </c>
      <c r="C2705" s="40" t="s">
        <v>6502</v>
      </c>
      <c r="D2705" s="40" t="s">
        <v>6503</v>
      </c>
      <c r="E2705" s="41" t="s">
        <v>57</v>
      </c>
      <c r="F2705" s="42">
        <v>44196</v>
      </c>
      <c r="G2705" s="42">
        <v>44561</v>
      </c>
      <c r="H2705" s="42">
        <v>44926</v>
      </c>
      <c r="I2705" s="42"/>
    </row>
    <row r="2706" spans="1:9" ht="15.6" x14ac:dyDescent="0.3">
      <c r="A2706" s="40" t="s">
        <v>6517</v>
      </c>
      <c r="B2706" s="59" t="s">
        <v>6360</v>
      </c>
      <c r="C2706" s="40" t="s">
        <v>6492</v>
      </c>
      <c r="D2706" s="40" t="s">
        <v>6493</v>
      </c>
      <c r="E2706" s="41" t="s">
        <v>57</v>
      </c>
      <c r="F2706" s="42">
        <v>43944</v>
      </c>
      <c r="G2706" s="42">
        <v>44309</v>
      </c>
      <c r="H2706" s="42">
        <v>44674</v>
      </c>
      <c r="I2706" s="42"/>
    </row>
    <row r="2707" spans="1:9" ht="15.6" x14ac:dyDescent="0.3">
      <c r="A2707" s="40" t="s">
        <v>6517</v>
      </c>
      <c r="B2707" s="59" t="s">
        <v>6683</v>
      </c>
      <c r="C2707" s="40" t="s">
        <v>6416</v>
      </c>
      <c r="D2707" s="40" t="s">
        <v>6417</v>
      </c>
      <c r="E2707" s="41" t="s">
        <v>57</v>
      </c>
      <c r="F2707" s="42" t="s">
        <v>58</v>
      </c>
      <c r="G2707" s="42" t="s">
        <v>58</v>
      </c>
      <c r="H2707" s="42" t="s">
        <v>58</v>
      </c>
      <c r="I2707" s="42"/>
    </row>
    <row r="2708" spans="1:9" ht="15.6" x14ac:dyDescent="0.3">
      <c r="A2708" s="40" t="s">
        <v>6517</v>
      </c>
      <c r="B2708" s="59" t="s">
        <v>2282</v>
      </c>
      <c r="C2708" s="40" t="s">
        <v>6388</v>
      </c>
      <c r="D2708" s="40" t="s">
        <v>6420</v>
      </c>
      <c r="E2708" s="41" t="s">
        <v>57</v>
      </c>
      <c r="F2708" s="42" t="s">
        <v>58</v>
      </c>
      <c r="G2708" s="42" t="s">
        <v>58</v>
      </c>
      <c r="H2708" s="42" t="s">
        <v>58</v>
      </c>
      <c r="I2708" s="42"/>
    </row>
    <row r="2709" spans="1:9" ht="15.6" x14ac:dyDescent="0.3">
      <c r="A2709" s="40" t="s">
        <v>6517</v>
      </c>
      <c r="B2709" s="59" t="s">
        <v>409</v>
      </c>
      <c r="C2709" s="40" t="s">
        <v>6486</v>
      </c>
      <c r="D2709" s="40" t="s">
        <v>6487</v>
      </c>
      <c r="E2709" s="41" t="s">
        <v>57</v>
      </c>
      <c r="F2709" s="42" t="s">
        <v>58</v>
      </c>
      <c r="G2709" s="42" t="s">
        <v>58</v>
      </c>
      <c r="H2709" s="42" t="s">
        <v>58</v>
      </c>
      <c r="I2709" s="42"/>
    </row>
    <row r="2710" spans="1:9" ht="15.6" x14ac:dyDescent="0.3">
      <c r="A2710" s="40" t="s">
        <v>6517</v>
      </c>
      <c r="B2710" s="59" t="s">
        <v>2503</v>
      </c>
      <c r="C2710" s="40" t="s">
        <v>6484</v>
      </c>
      <c r="D2710" s="40" t="s">
        <v>6485</v>
      </c>
      <c r="E2710" s="41" t="s">
        <v>57</v>
      </c>
      <c r="F2710" s="42">
        <v>43944</v>
      </c>
      <c r="G2710" s="42">
        <v>44309</v>
      </c>
      <c r="H2710" s="42">
        <v>44674</v>
      </c>
      <c r="I2710" s="42"/>
    </row>
    <row r="2711" spans="1:9" ht="15.6" x14ac:dyDescent="0.3">
      <c r="A2711" s="40" t="s">
        <v>6517</v>
      </c>
      <c r="B2711" s="59" t="s">
        <v>406</v>
      </c>
      <c r="C2711" s="40" t="s">
        <v>6429</v>
      </c>
      <c r="D2711" s="40" t="s">
        <v>6430</v>
      </c>
      <c r="E2711" s="41" t="s">
        <v>57</v>
      </c>
      <c r="F2711" s="42" t="s">
        <v>58</v>
      </c>
      <c r="G2711" s="42" t="s">
        <v>58</v>
      </c>
      <c r="H2711" s="42" t="s">
        <v>58</v>
      </c>
      <c r="I2711" s="42"/>
    </row>
    <row r="2712" spans="1:9" ht="15.6" x14ac:dyDescent="0.3">
      <c r="A2712" s="40" t="s">
        <v>6517</v>
      </c>
      <c r="B2712" s="59" t="s">
        <v>2528</v>
      </c>
      <c r="C2712" s="40" t="s">
        <v>6484</v>
      </c>
      <c r="D2712" s="40" t="s">
        <v>6485</v>
      </c>
      <c r="E2712" s="41" t="s">
        <v>57</v>
      </c>
      <c r="F2712" s="42">
        <v>44196</v>
      </c>
      <c r="G2712" s="42">
        <v>44561</v>
      </c>
      <c r="H2712" s="42">
        <v>44926</v>
      </c>
      <c r="I2712" s="42"/>
    </row>
    <row r="2713" spans="1:9" ht="15.6" x14ac:dyDescent="0.3">
      <c r="A2713" s="40" t="s">
        <v>6517</v>
      </c>
      <c r="B2713" s="59" t="s">
        <v>2158</v>
      </c>
      <c r="C2713" s="40" t="s">
        <v>6515</v>
      </c>
      <c r="D2713" s="40" t="s">
        <v>6516</v>
      </c>
      <c r="E2713" s="41" t="s">
        <v>57</v>
      </c>
      <c r="F2713" s="42" t="s">
        <v>58</v>
      </c>
      <c r="G2713" s="42" t="s">
        <v>58</v>
      </c>
      <c r="H2713" s="42" t="s">
        <v>58</v>
      </c>
      <c r="I2713" s="42"/>
    </row>
    <row r="2714" spans="1:9" ht="15.6" x14ac:dyDescent="0.3">
      <c r="A2714" s="40" t="s">
        <v>6517</v>
      </c>
      <c r="B2714" s="59" t="s">
        <v>3078</v>
      </c>
      <c r="C2714" s="40" t="s">
        <v>5838</v>
      </c>
      <c r="D2714" s="40" t="s">
        <v>6431</v>
      </c>
      <c r="E2714" s="41" t="s">
        <v>57</v>
      </c>
      <c r="F2714" s="42" t="s">
        <v>58</v>
      </c>
      <c r="G2714" s="42" t="s">
        <v>58</v>
      </c>
      <c r="H2714" s="42" t="s">
        <v>58</v>
      </c>
      <c r="I2714" s="42"/>
    </row>
    <row r="2715" spans="1:9" ht="15.6" x14ac:dyDescent="0.3">
      <c r="A2715" s="40" t="s">
        <v>6517</v>
      </c>
      <c r="B2715" s="59" t="s">
        <v>1180</v>
      </c>
      <c r="C2715" s="40" t="s">
        <v>6478</v>
      </c>
      <c r="D2715" s="40" t="s">
        <v>6479</v>
      </c>
      <c r="E2715" s="41" t="s">
        <v>57</v>
      </c>
      <c r="F2715" s="42" t="s">
        <v>58</v>
      </c>
      <c r="G2715" s="42" t="s">
        <v>58</v>
      </c>
      <c r="H2715" s="42" t="s">
        <v>58</v>
      </c>
      <c r="I2715" s="42"/>
    </row>
    <row r="2716" spans="1:9" ht="15.6" x14ac:dyDescent="0.3">
      <c r="A2716" s="40" t="s">
        <v>6517</v>
      </c>
      <c r="B2716" s="59" t="s">
        <v>1182</v>
      </c>
      <c r="C2716" s="40" t="s">
        <v>6478</v>
      </c>
      <c r="D2716" s="40" t="s">
        <v>6479</v>
      </c>
      <c r="E2716" s="41" t="s">
        <v>57</v>
      </c>
      <c r="F2716" s="42" t="s">
        <v>58</v>
      </c>
      <c r="G2716" s="42" t="s">
        <v>58</v>
      </c>
      <c r="H2716" s="42" t="s">
        <v>58</v>
      </c>
      <c r="I2716" s="42"/>
    </row>
    <row r="2717" spans="1:9" ht="15.6" x14ac:dyDescent="0.3">
      <c r="A2717" s="40" t="s">
        <v>6517</v>
      </c>
      <c r="B2717" s="59" t="s">
        <v>1559</v>
      </c>
      <c r="C2717" s="40" t="s">
        <v>6427</v>
      </c>
      <c r="D2717" s="40" t="s">
        <v>6428</v>
      </c>
      <c r="E2717" s="41" t="s">
        <v>57</v>
      </c>
      <c r="F2717" s="42" t="s">
        <v>58</v>
      </c>
      <c r="G2717" s="42" t="s">
        <v>58</v>
      </c>
      <c r="H2717" s="42" t="s">
        <v>58</v>
      </c>
      <c r="I2717" s="42"/>
    </row>
    <row r="2718" spans="1:9" ht="15.6" x14ac:dyDescent="0.3">
      <c r="A2718" s="40" t="s">
        <v>6517</v>
      </c>
      <c r="B2718" s="59" t="s">
        <v>2520</v>
      </c>
      <c r="C2718" s="40" t="s">
        <v>6484</v>
      </c>
      <c r="D2718" s="40" t="s">
        <v>6485</v>
      </c>
      <c r="E2718" s="41" t="s">
        <v>57</v>
      </c>
      <c r="F2718" s="42" t="s">
        <v>58</v>
      </c>
      <c r="G2718" s="42" t="s">
        <v>58</v>
      </c>
      <c r="H2718" s="42" t="s">
        <v>58</v>
      </c>
      <c r="I2718" s="42"/>
    </row>
    <row r="2719" spans="1:9" ht="15.6" x14ac:dyDescent="0.3">
      <c r="A2719" s="40" t="s">
        <v>6517</v>
      </c>
      <c r="B2719" s="59" t="s">
        <v>2188</v>
      </c>
      <c r="C2719" s="40" t="s">
        <v>6515</v>
      </c>
      <c r="D2719" s="40" t="s">
        <v>6516</v>
      </c>
      <c r="E2719" s="41" t="s">
        <v>57</v>
      </c>
      <c r="F2719" s="42" t="s">
        <v>58</v>
      </c>
      <c r="G2719" s="42" t="s">
        <v>58</v>
      </c>
      <c r="H2719" s="42" t="s">
        <v>58</v>
      </c>
      <c r="I2719" s="42"/>
    </row>
    <row r="2720" spans="1:9" ht="15.6" x14ac:dyDescent="0.3">
      <c r="A2720" s="40" t="s">
        <v>6517</v>
      </c>
      <c r="B2720" s="59" t="s">
        <v>1862</v>
      </c>
      <c r="C2720" s="40" t="s">
        <v>6507</v>
      </c>
      <c r="D2720" s="40" t="s">
        <v>6508</v>
      </c>
      <c r="E2720" s="41" t="s">
        <v>57</v>
      </c>
      <c r="F2720" s="42" t="s">
        <v>58</v>
      </c>
      <c r="G2720" s="42" t="s">
        <v>58</v>
      </c>
      <c r="H2720" s="42" t="s">
        <v>58</v>
      </c>
      <c r="I2720" s="42"/>
    </row>
    <row r="2721" spans="1:9" ht="15.6" x14ac:dyDescent="0.3">
      <c r="A2721" s="40" t="s">
        <v>6517</v>
      </c>
      <c r="B2721" s="59" t="s">
        <v>2446</v>
      </c>
      <c r="C2721" s="40" t="s">
        <v>6484</v>
      </c>
      <c r="D2721" s="40" t="s">
        <v>6485</v>
      </c>
      <c r="E2721" s="41" t="s">
        <v>57</v>
      </c>
      <c r="F2721" s="42">
        <v>44377</v>
      </c>
      <c r="G2721" s="42">
        <v>44377</v>
      </c>
      <c r="H2721" s="42">
        <v>44561</v>
      </c>
      <c r="I2721" s="42"/>
    </row>
    <row r="2722" spans="1:9" ht="15.6" x14ac:dyDescent="0.3">
      <c r="A2722" s="62" t="s">
        <v>6517</v>
      </c>
      <c r="B2722" s="63" t="s">
        <v>2553</v>
      </c>
      <c r="C2722" s="62" t="s">
        <v>6388</v>
      </c>
      <c r="D2722" s="62" t="s">
        <v>6420</v>
      </c>
      <c r="E2722" s="64" t="s">
        <v>57</v>
      </c>
      <c r="F2722" s="53">
        <v>43944</v>
      </c>
      <c r="G2722" s="53">
        <v>43944</v>
      </c>
      <c r="H2722" s="53">
        <v>44127</v>
      </c>
      <c r="I2722" s="42" t="s">
        <v>284</v>
      </c>
    </row>
    <row r="2723" spans="1:9" ht="15.6" x14ac:dyDescent="0.3">
      <c r="A2723" s="40" t="s">
        <v>6517</v>
      </c>
      <c r="B2723" s="59" t="s">
        <v>3590</v>
      </c>
      <c r="C2723" s="40" t="s">
        <v>6438</v>
      </c>
      <c r="D2723" s="40" t="s">
        <v>28</v>
      </c>
      <c r="E2723" s="41" t="s">
        <v>72</v>
      </c>
      <c r="F2723" s="42" t="s">
        <v>58</v>
      </c>
      <c r="G2723" s="42" t="s">
        <v>58</v>
      </c>
      <c r="H2723" s="42" t="s">
        <v>58</v>
      </c>
      <c r="I2723" s="42"/>
    </row>
    <row r="2724" spans="1:9" ht="15.6" x14ac:dyDescent="0.3">
      <c r="A2724" s="40" t="s">
        <v>6517</v>
      </c>
      <c r="B2724" s="59" t="s">
        <v>1139</v>
      </c>
      <c r="C2724" s="40" t="s">
        <v>5794</v>
      </c>
      <c r="D2724" s="40" t="s">
        <v>6524</v>
      </c>
      <c r="E2724" s="41" t="s">
        <v>57</v>
      </c>
      <c r="F2724" s="42" t="s">
        <v>58</v>
      </c>
      <c r="G2724" s="42" t="s">
        <v>58</v>
      </c>
      <c r="H2724" s="42" t="s">
        <v>58</v>
      </c>
      <c r="I2724" s="42"/>
    </row>
    <row r="2725" spans="1:9" ht="15.6" x14ac:dyDescent="0.3">
      <c r="A2725" s="40" t="s">
        <v>6517</v>
      </c>
      <c r="B2725" s="59" t="s">
        <v>366</v>
      </c>
      <c r="C2725" s="40" t="s">
        <v>6429</v>
      </c>
      <c r="D2725" s="40" t="s">
        <v>6430</v>
      </c>
      <c r="E2725" s="41" t="s">
        <v>57</v>
      </c>
      <c r="F2725" s="42">
        <v>43944</v>
      </c>
      <c r="G2725" s="42">
        <v>44309</v>
      </c>
      <c r="H2725" s="42">
        <v>44674</v>
      </c>
      <c r="I2725" s="42"/>
    </row>
    <row r="2726" spans="1:9" ht="15.6" x14ac:dyDescent="0.3">
      <c r="A2726" s="40" t="s">
        <v>6517</v>
      </c>
      <c r="B2726" s="59" t="s">
        <v>1021</v>
      </c>
      <c r="C2726" s="40" t="s">
        <v>6520</v>
      </c>
      <c r="D2726" s="40" t="s">
        <v>6521</v>
      </c>
      <c r="E2726" s="41" t="s">
        <v>57</v>
      </c>
      <c r="F2726" s="42" t="s">
        <v>58</v>
      </c>
      <c r="G2726" s="42" t="s">
        <v>58</v>
      </c>
      <c r="H2726" s="42" t="s">
        <v>58</v>
      </c>
      <c r="I2726" s="42"/>
    </row>
    <row r="2727" spans="1:9" ht="15.6" x14ac:dyDescent="0.3">
      <c r="A2727" s="40" t="s">
        <v>6517</v>
      </c>
      <c r="B2727" s="59" t="s">
        <v>2410</v>
      </c>
      <c r="C2727" s="40" t="s">
        <v>6450</v>
      </c>
      <c r="D2727" s="40" t="s">
        <v>6451</v>
      </c>
      <c r="E2727" s="41" t="s">
        <v>57</v>
      </c>
      <c r="F2727" s="42">
        <v>44196</v>
      </c>
      <c r="G2727" s="42">
        <v>44561</v>
      </c>
      <c r="H2727" s="42">
        <v>44926</v>
      </c>
      <c r="I2727" s="42"/>
    </row>
    <row r="2728" spans="1:9" ht="15.6" x14ac:dyDescent="0.3">
      <c r="A2728" s="40" t="s">
        <v>6517</v>
      </c>
      <c r="B2728" s="59" t="s">
        <v>2652</v>
      </c>
      <c r="C2728" s="40" t="s">
        <v>6421</v>
      </c>
      <c r="D2728" s="40" t="s">
        <v>6422</v>
      </c>
      <c r="E2728" s="41" t="s">
        <v>57</v>
      </c>
      <c r="F2728" s="42" t="s">
        <v>58</v>
      </c>
      <c r="G2728" s="42" t="s">
        <v>58</v>
      </c>
      <c r="H2728" s="42" t="s">
        <v>58</v>
      </c>
      <c r="I2728" s="42"/>
    </row>
    <row r="2729" spans="1:9" ht="15.6" x14ac:dyDescent="0.3">
      <c r="A2729" s="40" t="s">
        <v>6517</v>
      </c>
      <c r="B2729" s="59" t="s">
        <v>692</v>
      </c>
      <c r="C2729" s="40" t="s">
        <v>6418</v>
      </c>
      <c r="D2729" s="40" t="s">
        <v>6419</v>
      </c>
      <c r="E2729" s="41" t="s">
        <v>57</v>
      </c>
      <c r="F2729" s="42">
        <v>43944</v>
      </c>
      <c r="G2729" s="42">
        <v>44309</v>
      </c>
      <c r="H2729" s="42">
        <v>44674</v>
      </c>
      <c r="I2729" s="42"/>
    </row>
    <row r="2730" spans="1:9" ht="15.6" x14ac:dyDescent="0.3">
      <c r="A2730" s="40" t="s">
        <v>6517</v>
      </c>
      <c r="B2730" s="59" t="s">
        <v>399</v>
      </c>
      <c r="C2730" s="40" t="s">
        <v>6486</v>
      </c>
      <c r="D2730" s="40" t="s">
        <v>6487</v>
      </c>
      <c r="E2730" s="41" t="s">
        <v>57</v>
      </c>
      <c r="F2730" s="42" t="s">
        <v>58</v>
      </c>
      <c r="G2730" s="42" t="s">
        <v>58</v>
      </c>
      <c r="H2730" s="42" t="s">
        <v>58</v>
      </c>
      <c r="I2730" s="42"/>
    </row>
    <row r="2731" spans="1:9" ht="15.6" x14ac:dyDescent="0.3">
      <c r="A2731" s="40" t="s">
        <v>6517</v>
      </c>
      <c r="B2731" s="59" t="s">
        <v>34</v>
      </c>
      <c r="C2731" s="40" t="s">
        <v>5734</v>
      </c>
      <c r="D2731" s="40" t="s">
        <v>6446</v>
      </c>
      <c r="E2731" s="41" t="s">
        <v>57</v>
      </c>
      <c r="F2731" s="42">
        <v>43944</v>
      </c>
      <c r="G2731" s="42">
        <v>44309</v>
      </c>
      <c r="H2731" s="42">
        <v>44674</v>
      </c>
      <c r="I2731" s="42"/>
    </row>
    <row r="2732" spans="1:9" ht="15.6" x14ac:dyDescent="0.3">
      <c r="A2732" s="40" t="s">
        <v>6517</v>
      </c>
      <c r="B2732" s="59" t="s">
        <v>34</v>
      </c>
      <c r="C2732" s="40" t="s">
        <v>6453</v>
      </c>
      <c r="D2732" s="40" t="s">
        <v>6459</v>
      </c>
      <c r="E2732" s="41" t="s">
        <v>57</v>
      </c>
      <c r="F2732" s="42">
        <v>43944</v>
      </c>
      <c r="G2732" s="42">
        <v>44309</v>
      </c>
      <c r="H2732" s="42">
        <v>44674</v>
      </c>
      <c r="I2732" s="42"/>
    </row>
    <row r="2733" spans="1:9" ht="15.6" x14ac:dyDescent="0.3">
      <c r="A2733" s="40" t="s">
        <v>6517</v>
      </c>
      <c r="B2733" s="59" t="s">
        <v>34</v>
      </c>
      <c r="C2733" s="40" t="s">
        <v>6452</v>
      </c>
      <c r="D2733" s="40" t="s">
        <v>35</v>
      </c>
      <c r="E2733" s="41" t="s">
        <v>72</v>
      </c>
      <c r="F2733" s="42">
        <v>43944</v>
      </c>
      <c r="G2733" s="42">
        <v>44309</v>
      </c>
      <c r="H2733" s="42">
        <v>44674</v>
      </c>
      <c r="I2733" s="42"/>
    </row>
    <row r="2734" spans="1:9" ht="15.6" x14ac:dyDescent="0.3">
      <c r="A2734" s="40" t="s">
        <v>6517</v>
      </c>
      <c r="B2734" s="59" t="s">
        <v>3746</v>
      </c>
      <c r="C2734" s="40" t="s">
        <v>6438</v>
      </c>
      <c r="D2734" s="40" t="s">
        <v>28</v>
      </c>
      <c r="E2734" s="41" t="s">
        <v>72</v>
      </c>
      <c r="F2734" s="42">
        <v>43944</v>
      </c>
      <c r="G2734" s="42">
        <v>44309</v>
      </c>
      <c r="H2734" s="42">
        <v>44674</v>
      </c>
      <c r="I2734" s="42"/>
    </row>
    <row r="2735" spans="1:9" ht="15.6" x14ac:dyDescent="0.3">
      <c r="A2735" s="40" t="s">
        <v>6517</v>
      </c>
      <c r="B2735" s="59" t="s">
        <v>2939</v>
      </c>
      <c r="C2735" s="40" t="s">
        <v>6496</v>
      </c>
      <c r="D2735" s="40" t="s">
        <v>6497</v>
      </c>
      <c r="E2735" s="41" t="s">
        <v>57</v>
      </c>
      <c r="F2735" s="42" t="s">
        <v>58</v>
      </c>
      <c r="G2735" s="42" t="s">
        <v>58</v>
      </c>
      <c r="H2735" s="42" t="s">
        <v>58</v>
      </c>
      <c r="I2735" s="42"/>
    </row>
    <row r="2736" spans="1:9" ht="15.6" x14ac:dyDescent="0.3">
      <c r="A2736" s="40" t="s">
        <v>6517</v>
      </c>
      <c r="B2736" s="59" t="s">
        <v>2961</v>
      </c>
      <c r="C2736" s="40" t="s">
        <v>6393</v>
      </c>
      <c r="D2736" s="40" t="s">
        <v>6394</v>
      </c>
      <c r="E2736" s="41" t="s">
        <v>57</v>
      </c>
      <c r="F2736" s="42" t="s">
        <v>58</v>
      </c>
      <c r="G2736" s="42" t="s">
        <v>58</v>
      </c>
      <c r="H2736" s="42" t="s">
        <v>58</v>
      </c>
      <c r="I2736" s="42"/>
    </row>
    <row r="2737" spans="1:9" ht="15.6" x14ac:dyDescent="0.3">
      <c r="A2737" s="40" t="s">
        <v>6517</v>
      </c>
      <c r="B2737" s="59" t="s">
        <v>828</v>
      </c>
      <c r="C2737" s="40" t="s">
        <v>6448</v>
      </c>
      <c r="D2737" s="40" t="s">
        <v>6449</v>
      </c>
      <c r="E2737" s="41" t="s">
        <v>57</v>
      </c>
      <c r="F2737" s="42">
        <v>43944</v>
      </c>
      <c r="G2737" s="42">
        <v>44309</v>
      </c>
      <c r="H2737" s="42">
        <v>44674</v>
      </c>
      <c r="I2737" s="42"/>
    </row>
    <row r="2738" spans="1:9" ht="15.6" x14ac:dyDescent="0.3">
      <c r="A2738" s="40" t="s">
        <v>6517</v>
      </c>
      <c r="B2738" s="59" t="s">
        <v>1126</v>
      </c>
      <c r="C2738" s="40" t="s">
        <v>6416</v>
      </c>
      <c r="D2738" s="40" t="s">
        <v>6417</v>
      </c>
      <c r="E2738" s="41" t="s">
        <v>57</v>
      </c>
      <c r="F2738" s="42" t="s">
        <v>58</v>
      </c>
      <c r="G2738" s="42" t="s">
        <v>58</v>
      </c>
      <c r="H2738" s="42" t="s">
        <v>58</v>
      </c>
      <c r="I2738" s="42"/>
    </row>
    <row r="2739" spans="1:9" ht="15.6" x14ac:dyDescent="0.3">
      <c r="A2739" s="40" t="s">
        <v>6517</v>
      </c>
      <c r="B2739" s="59" t="s">
        <v>1903</v>
      </c>
      <c r="C2739" s="40" t="s">
        <v>6397</v>
      </c>
      <c r="D2739" s="40" t="s">
        <v>32</v>
      </c>
      <c r="E2739" s="41" t="s">
        <v>72</v>
      </c>
      <c r="F2739" s="42" t="s">
        <v>58</v>
      </c>
      <c r="G2739" s="42" t="s">
        <v>58</v>
      </c>
      <c r="H2739" s="42" t="s">
        <v>58</v>
      </c>
      <c r="I2739" s="42"/>
    </row>
    <row r="2740" spans="1:9" ht="15.6" x14ac:dyDescent="0.3">
      <c r="A2740" s="40" t="s">
        <v>6517</v>
      </c>
      <c r="B2740" s="59" t="s">
        <v>2671</v>
      </c>
      <c r="C2740" s="40" t="s">
        <v>6421</v>
      </c>
      <c r="D2740" s="40" t="s">
        <v>6422</v>
      </c>
      <c r="E2740" s="41" t="s">
        <v>57</v>
      </c>
      <c r="F2740" s="42">
        <v>44196</v>
      </c>
      <c r="G2740" s="42">
        <v>44561</v>
      </c>
      <c r="H2740" s="42">
        <v>44926</v>
      </c>
      <c r="I2740" s="42"/>
    </row>
    <row r="2741" spans="1:9" ht="15.6" x14ac:dyDescent="0.3">
      <c r="A2741" s="40" t="s">
        <v>6517</v>
      </c>
      <c r="B2741" s="59" t="s">
        <v>3226</v>
      </c>
      <c r="C2741" s="40" t="s">
        <v>6439</v>
      </c>
      <c r="D2741" s="40" t="s">
        <v>6440</v>
      </c>
      <c r="E2741" s="41" t="s">
        <v>57</v>
      </c>
      <c r="F2741" s="42" t="s">
        <v>58</v>
      </c>
      <c r="G2741" s="42" t="s">
        <v>58</v>
      </c>
      <c r="H2741" s="42" t="s">
        <v>58</v>
      </c>
      <c r="I2741" s="42"/>
    </row>
    <row r="2742" spans="1:9" ht="15.6" x14ac:dyDescent="0.3">
      <c r="A2742" s="40" t="s">
        <v>6517</v>
      </c>
      <c r="B2742" s="59" t="s">
        <v>2679</v>
      </c>
      <c r="C2742" s="40" t="s">
        <v>6421</v>
      </c>
      <c r="D2742" s="40" t="s">
        <v>6422</v>
      </c>
      <c r="E2742" s="41" t="s">
        <v>57</v>
      </c>
      <c r="F2742" s="42">
        <v>43944</v>
      </c>
      <c r="G2742" s="42">
        <v>44309</v>
      </c>
      <c r="H2742" s="42">
        <v>44674</v>
      </c>
      <c r="I2742" s="42"/>
    </row>
    <row r="2743" spans="1:9" ht="15.6" x14ac:dyDescent="0.3">
      <c r="A2743" s="62" t="s">
        <v>6517</v>
      </c>
      <c r="B2743" s="63" t="s">
        <v>3202</v>
      </c>
      <c r="C2743" s="62" t="s">
        <v>6439</v>
      </c>
      <c r="D2743" s="62" t="s">
        <v>6440</v>
      </c>
      <c r="E2743" s="64" t="s">
        <v>57</v>
      </c>
      <c r="F2743" s="53">
        <v>43944</v>
      </c>
      <c r="G2743" s="53">
        <v>43944</v>
      </c>
      <c r="H2743" s="53">
        <v>44127</v>
      </c>
      <c r="I2743" s="42" t="s">
        <v>284</v>
      </c>
    </row>
    <row r="2744" spans="1:9" ht="15.6" x14ac:dyDescent="0.3">
      <c r="A2744" s="40" t="s">
        <v>6517</v>
      </c>
      <c r="B2744" s="59" t="s">
        <v>3601</v>
      </c>
      <c r="C2744" s="40" t="s">
        <v>6438</v>
      </c>
      <c r="D2744" s="40" t="s">
        <v>28</v>
      </c>
      <c r="E2744" s="41" t="s">
        <v>72</v>
      </c>
      <c r="F2744" s="42">
        <v>43944</v>
      </c>
      <c r="G2744" s="42">
        <v>44309</v>
      </c>
      <c r="H2744" s="42">
        <v>44674</v>
      </c>
      <c r="I2744" s="42"/>
    </row>
    <row r="2745" spans="1:9" ht="15.6" x14ac:dyDescent="0.3">
      <c r="A2745" s="40" t="s">
        <v>6517</v>
      </c>
      <c r="B2745" s="59" t="s">
        <v>3129</v>
      </c>
      <c r="C2745" s="40" t="s">
        <v>6444</v>
      </c>
      <c r="D2745" s="40" t="s">
        <v>6445</v>
      </c>
      <c r="E2745" s="41" t="s">
        <v>57</v>
      </c>
      <c r="F2745" s="42">
        <v>43944</v>
      </c>
      <c r="G2745" s="42">
        <v>44309</v>
      </c>
      <c r="H2745" s="42">
        <v>44674</v>
      </c>
      <c r="I2745" s="42"/>
    </row>
    <row r="2746" spans="1:9" ht="15.6" x14ac:dyDescent="0.3">
      <c r="A2746" s="62" t="s">
        <v>6517</v>
      </c>
      <c r="B2746" s="63" t="s">
        <v>3100</v>
      </c>
      <c r="C2746" s="62" t="s">
        <v>5838</v>
      </c>
      <c r="D2746" s="62" t="s">
        <v>6431</v>
      </c>
      <c r="E2746" s="64" t="s">
        <v>57</v>
      </c>
      <c r="F2746" s="53">
        <v>43944</v>
      </c>
      <c r="G2746" s="53">
        <v>43944</v>
      </c>
      <c r="H2746" s="53">
        <v>44127</v>
      </c>
      <c r="I2746" s="42" t="s">
        <v>284</v>
      </c>
    </row>
    <row r="2747" spans="1:9" ht="15.6" x14ac:dyDescent="0.3">
      <c r="A2747" s="40" t="s">
        <v>6517</v>
      </c>
      <c r="B2747" s="59" t="s">
        <v>3187</v>
      </c>
      <c r="C2747" s="40" t="s">
        <v>6444</v>
      </c>
      <c r="D2747" s="40" t="s">
        <v>6445</v>
      </c>
      <c r="E2747" s="41" t="s">
        <v>57</v>
      </c>
      <c r="F2747" s="42" t="s">
        <v>58</v>
      </c>
      <c r="G2747" s="42" t="s">
        <v>58</v>
      </c>
      <c r="H2747" s="42" t="s">
        <v>58</v>
      </c>
      <c r="I2747" s="42"/>
    </row>
    <row r="2748" spans="1:9" ht="15.6" x14ac:dyDescent="0.3">
      <c r="A2748" s="40" t="s">
        <v>6517</v>
      </c>
      <c r="B2748" s="59" t="s">
        <v>2116</v>
      </c>
      <c r="C2748" s="40" t="s">
        <v>6423</v>
      </c>
      <c r="D2748" s="40" t="s">
        <v>6424</v>
      </c>
      <c r="E2748" s="41" t="s">
        <v>57</v>
      </c>
      <c r="F2748" s="42" t="s">
        <v>58</v>
      </c>
      <c r="G2748" s="42" t="s">
        <v>58</v>
      </c>
      <c r="H2748" s="42" t="s">
        <v>58</v>
      </c>
      <c r="I2748" s="42"/>
    </row>
    <row r="2749" spans="1:9" ht="15.6" x14ac:dyDescent="0.3">
      <c r="A2749" s="40" t="s">
        <v>6517</v>
      </c>
      <c r="B2749" s="59" t="s">
        <v>1166</v>
      </c>
      <c r="C2749" s="40" t="s">
        <v>6442</v>
      </c>
      <c r="D2749" s="40" t="s">
        <v>6443</v>
      </c>
      <c r="E2749" s="41" t="s">
        <v>57</v>
      </c>
      <c r="F2749" s="42" t="s">
        <v>58</v>
      </c>
      <c r="G2749" s="42" t="s">
        <v>58</v>
      </c>
      <c r="H2749" s="42" t="s">
        <v>58</v>
      </c>
      <c r="I2749" s="42"/>
    </row>
    <row r="2750" spans="1:9" ht="15.6" x14ac:dyDescent="0.3">
      <c r="A2750" s="40" t="s">
        <v>6517</v>
      </c>
      <c r="B2750" s="59" t="s">
        <v>217</v>
      </c>
      <c r="C2750" s="40" t="s">
        <v>6452</v>
      </c>
      <c r="D2750" s="40" t="s">
        <v>35</v>
      </c>
      <c r="E2750" s="41" t="s">
        <v>72</v>
      </c>
      <c r="F2750" s="42">
        <v>43944</v>
      </c>
      <c r="G2750" s="42">
        <v>44309</v>
      </c>
      <c r="H2750" s="42">
        <v>44674</v>
      </c>
      <c r="I2750" s="42"/>
    </row>
    <row r="2751" spans="1:9" ht="15.6" x14ac:dyDescent="0.3">
      <c r="A2751" s="40" t="s">
        <v>6517</v>
      </c>
      <c r="B2751" s="59" t="s">
        <v>2633</v>
      </c>
      <c r="C2751" s="40" t="s">
        <v>6421</v>
      </c>
      <c r="D2751" s="40" t="s">
        <v>6422</v>
      </c>
      <c r="E2751" s="41" t="s">
        <v>57</v>
      </c>
      <c r="F2751" s="42">
        <v>43944</v>
      </c>
      <c r="G2751" s="42">
        <v>44309</v>
      </c>
      <c r="H2751" s="42">
        <v>44674</v>
      </c>
      <c r="I2751" s="42"/>
    </row>
    <row r="2752" spans="1:9" ht="15.6" x14ac:dyDescent="0.3">
      <c r="A2752" s="40" t="s">
        <v>6517</v>
      </c>
      <c r="B2752" s="59" t="s">
        <v>2829</v>
      </c>
      <c r="C2752" s="40" t="s">
        <v>6393</v>
      </c>
      <c r="D2752" s="40" t="s">
        <v>6394</v>
      </c>
      <c r="E2752" s="41" t="s">
        <v>57</v>
      </c>
      <c r="F2752" s="42">
        <v>43944</v>
      </c>
      <c r="G2752" s="42">
        <v>44309</v>
      </c>
      <c r="H2752" s="42">
        <v>44674</v>
      </c>
      <c r="I2752" s="42"/>
    </row>
    <row r="2753" spans="1:9" ht="15.6" x14ac:dyDescent="0.3">
      <c r="A2753" s="40" t="s">
        <v>6517</v>
      </c>
      <c r="B2753" s="59" t="s">
        <v>771</v>
      </c>
      <c r="C2753" s="40" t="s">
        <v>6403</v>
      </c>
      <c r="D2753" s="40" t="s">
        <v>6404</v>
      </c>
      <c r="E2753" s="41" t="s">
        <v>57</v>
      </c>
      <c r="F2753" s="42">
        <v>43944</v>
      </c>
      <c r="G2753" s="42">
        <v>44309</v>
      </c>
      <c r="H2753" s="42">
        <v>44674</v>
      </c>
      <c r="I2753" s="42"/>
    </row>
    <row r="2754" spans="1:9" ht="15.6" x14ac:dyDescent="0.3">
      <c r="A2754" s="40" t="s">
        <v>6517</v>
      </c>
      <c r="B2754" s="59" t="s">
        <v>771</v>
      </c>
      <c r="C2754" s="40" t="s">
        <v>6448</v>
      </c>
      <c r="D2754" s="40" t="s">
        <v>6449</v>
      </c>
      <c r="E2754" s="41" t="s">
        <v>57</v>
      </c>
      <c r="F2754" s="42">
        <v>43944</v>
      </c>
      <c r="G2754" s="42">
        <v>44309</v>
      </c>
      <c r="H2754" s="42">
        <v>44674</v>
      </c>
      <c r="I2754" s="42"/>
    </row>
    <row r="2755" spans="1:9" ht="15.6" x14ac:dyDescent="0.3">
      <c r="A2755" s="40" t="s">
        <v>6517</v>
      </c>
      <c r="B2755" s="59" t="s">
        <v>1092</v>
      </c>
      <c r="C2755" s="40" t="s">
        <v>6416</v>
      </c>
      <c r="D2755" s="40" t="s">
        <v>6417</v>
      </c>
      <c r="E2755" s="41" t="s">
        <v>57</v>
      </c>
      <c r="F2755" s="42" t="s">
        <v>58</v>
      </c>
      <c r="G2755" s="42" t="s">
        <v>58</v>
      </c>
      <c r="H2755" s="42" t="s">
        <v>58</v>
      </c>
      <c r="I2755" s="42"/>
    </row>
    <row r="2756" spans="1:9" ht="15.6" x14ac:dyDescent="0.3">
      <c r="A2756" s="40" t="s">
        <v>6517</v>
      </c>
      <c r="B2756" s="59" t="s">
        <v>3493</v>
      </c>
      <c r="C2756" s="40" t="s">
        <v>6461</v>
      </c>
      <c r="D2756" s="40" t="s">
        <v>6462</v>
      </c>
      <c r="E2756" s="41" t="s">
        <v>57</v>
      </c>
      <c r="F2756" s="42" t="s">
        <v>58</v>
      </c>
      <c r="G2756" s="42" t="s">
        <v>58</v>
      </c>
      <c r="H2756" s="42" t="s">
        <v>58</v>
      </c>
      <c r="I2756" s="42"/>
    </row>
    <row r="2757" spans="1:9" ht="15.6" x14ac:dyDescent="0.3">
      <c r="A2757" s="40" t="s">
        <v>6517</v>
      </c>
      <c r="B2757" s="59" t="s">
        <v>2454</v>
      </c>
      <c r="C2757" s="40" t="s">
        <v>6388</v>
      </c>
      <c r="D2757" s="40" t="s">
        <v>6389</v>
      </c>
      <c r="E2757" s="41" t="s">
        <v>57</v>
      </c>
      <c r="F2757" s="42">
        <v>44196</v>
      </c>
      <c r="G2757" s="42">
        <v>44561</v>
      </c>
      <c r="H2757" s="42">
        <v>44926</v>
      </c>
      <c r="I2757" s="42"/>
    </row>
    <row r="2758" spans="1:9" ht="15.6" x14ac:dyDescent="0.3">
      <c r="A2758" s="40" t="s">
        <v>6517</v>
      </c>
      <c r="B2758" s="59" t="s">
        <v>3487</v>
      </c>
      <c r="C2758" s="40" t="s">
        <v>6461</v>
      </c>
      <c r="D2758" s="40" t="s">
        <v>6462</v>
      </c>
      <c r="E2758" s="41" t="s">
        <v>57</v>
      </c>
      <c r="F2758" s="42" t="s">
        <v>58</v>
      </c>
      <c r="G2758" s="42" t="s">
        <v>58</v>
      </c>
      <c r="H2758" s="42" t="s">
        <v>58</v>
      </c>
      <c r="I2758" s="42"/>
    </row>
    <row r="2759" spans="1:9" ht="15.6" x14ac:dyDescent="0.3">
      <c r="A2759" s="62" t="s">
        <v>6517</v>
      </c>
      <c r="B2759" s="63" t="s">
        <v>6361</v>
      </c>
      <c r="C2759" s="62" t="s">
        <v>6388</v>
      </c>
      <c r="D2759" s="62" t="s">
        <v>6420</v>
      </c>
      <c r="E2759" s="64" t="s">
        <v>57</v>
      </c>
      <c r="F2759" s="53">
        <v>43944</v>
      </c>
      <c r="G2759" s="53">
        <v>43944</v>
      </c>
      <c r="H2759" s="53">
        <v>44127</v>
      </c>
      <c r="I2759" s="42" t="s">
        <v>284</v>
      </c>
    </row>
    <row r="2760" spans="1:9" ht="15.6" x14ac:dyDescent="0.3">
      <c r="A2760" s="40" t="s">
        <v>6517</v>
      </c>
      <c r="B2760" s="59" t="s">
        <v>735</v>
      </c>
      <c r="C2760" s="40" t="s">
        <v>6418</v>
      </c>
      <c r="D2760" s="40" t="s">
        <v>6419</v>
      </c>
      <c r="E2760" s="41" t="s">
        <v>57</v>
      </c>
      <c r="F2760" s="42" t="s">
        <v>58</v>
      </c>
      <c r="G2760" s="42" t="s">
        <v>58</v>
      </c>
      <c r="H2760" s="42" t="s">
        <v>58</v>
      </c>
      <c r="I2760" s="42"/>
    </row>
    <row r="2761" spans="1:9" ht="15.6" x14ac:dyDescent="0.3">
      <c r="A2761" s="40" t="s">
        <v>6517</v>
      </c>
      <c r="B2761" s="59" t="s">
        <v>1040</v>
      </c>
      <c r="C2761" s="40" t="s">
        <v>6520</v>
      </c>
      <c r="D2761" s="40" t="s">
        <v>6521</v>
      </c>
      <c r="E2761" s="41" t="s">
        <v>57</v>
      </c>
      <c r="F2761" s="42" t="s">
        <v>58</v>
      </c>
      <c r="G2761" s="42" t="s">
        <v>58</v>
      </c>
      <c r="H2761" s="42" t="s">
        <v>58</v>
      </c>
      <c r="I2761" s="42"/>
    </row>
    <row r="2762" spans="1:9" ht="15.6" x14ac:dyDescent="0.3">
      <c r="A2762" s="40" t="s">
        <v>6517</v>
      </c>
      <c r="B2762" s="59" t="s">
        <v>1042</v>
      </c>
      <c r="C2762" s="40" t="s">
        <v>6520</v>
      </c>
      <c r="D2762" s="40" t="s">
        <v>6521</v>
      </c>
      <c r="E2762" s="41" t="s">
        <v>57</v>
      </c>
      <c r="F2762" s="42" t="s">
        <v>58</v>
      </c>
      <c r="G2762" s="42" t="s">
        <v>58</v>
      </c>
      <c r="H2762" s="42" t="s">
        <v>58</v>
      </c>
      <c r="I2762" s="42"/>
    </row>
    <row r="2763" spans="1:9" ht="15.6" x14ac:dyDescent="0.3">
      <c r="A2763" s="40" t="s">
        <v>6517</v>
      </c>
      <c r="B2763" s="59" t="s">
        <v>963</v>
      </c>
      <c r="C2763" s="40" t="s">
        <v>6416</v>
      </c>
      <c r="D2763" s="40" t="s">
        <v>6417</v>
      </c>
      <c r="E2763" s="41" t="s">
        <v>57</v>
      </c>
      <c r="F2763" s="42">
        <v>43944</v>
      </c>
      <c r="G2763" s="42">
        <v>44309</v>
      </c>
      <c r="H2763" s="42">
        <v>44674</v>
      </c>
      <c r="I2763" s="42"/>
    </row>
    <row r="2764" spans="1:9" ht="15.6" x14ac:dyDescent="0.3">
      <c r="A2764" s="40" t="s">
        <v>6517</v>
      </c>
      <c r="B2764" s="59" t="s">
        <v>3013</v>
      </c>
      <c r="C2764" s="40" t="s">
        <v>6504</v>
      </c>
      <c r="D2764" s="40" t="s">
        <v>6505</v>
      </c>
      <c r="E2764" s="41" t="s">
        <v>57</v>
      </c>
      <c r="F2764" s="42" t="s">
        <v>58</v>
      </c>
      <c r="G2764" s="42" t="s">
        <v>58</v>
      </c>
      <c r="H2764" s="42" t="s">
        <v>58</v>
      </c>
      <c r="I2764" s="42"/>
    </row>
    <row r="2765" spans="1:9" ht="15.6" x14ac:dyDescent="0.3">
      <c r="A2765" s="40" t="s">
        <v>6517</v>
      </c>
      <c r="B2765" s="59" t="s">
        <v>27</v>
      </c>
      <c r="C2765" s="40" t="s">
        <v>6438</v>
      </c>
      <c r="D2765" s="40" t="s">
        <v>28</v>
      </c>
      <c r="E2765" s="41" t="s">
        <v>72</v>
      </c>
      <c r="F2765" s="42" t="s">
        <v>58</v>
      </c>
      <c r="G2765" s="42" t="s">
        <v>58</v>
      </c>
      <c r="H2765" s="42" t="s">
        <v>58</v>
      </c>
      <c r="I2765" s="42"/>
    </row>
    <row r="2766" spans="1:9" ht="15.6" x14ac:dyDescent="0.3">
      <c r="A2766" s="40" t="s">
        <v>6517</v>
      </c>
      <c r="B2766" s="59" t="s">
        <v>538</v>
      </c>
      <c r="C2766" s="40" t="s">
        <v>6405</v>
      </c>
      <c r="D2766" s="40" t="s">
        <v>6406</v>
      </c>
      <c r="E2766" s="41" t="s">
        <v>57</v>
      </c>
      <c r="F2766" s="42">
        <v>43944</v>
      </c>
      <c r="G2766" s="42">
        <v>44309</v>
      </c>
      <c r="H2766" s="42">
        <v>44674</v>
      </c>
      <c r="I2766" s="42"/>
    </row>
    <row r="2767" spans="1:9" ht="15.6" x14ac:dyDescent="0.3">
      <c r="A2767" s="40" t="s">
        <v>6517</v>
      </c>
      <c r="B2767" s="59" t="s">
        <v>817</v>
      </c>
      <c r="C2767" s="40" t="s">
        <v>6448</v>
      </c>
      <c r="D2767" s="40" t="s">
        <v>6449</v>
      </c>
      <c r="E2767" s="41" t="s">
        <v>57</v>
      </c>
      <c r="F2767" s="42" t="s">
        <v>58</v>
      </c>
      <c r="G2767" s="42" t="s">
        <v>58</v>
      </c>
      <c r="H2767" s="42" t="s">
        <v>58</v>
      </c>
      <c r="I2767" s="42"/>
    </row>
    <row r="2768" spans="1:9" ht="15.6" x14ac:dyDescent="0.3">
      <c r="A2768" s="62" t="s">
        <v>6517</v>
      </c>
      <c r="B2768" s="63" t="s">
        <v>6362</v>
      </c>
      <c r="C2768" s="62" t="s">
        <v>5734</v>
      </c>
      <c r="D2768" s="62" t="s">
        <v>6446</v>
      </c>
      <c r="E2768" s="64" t="s">
        <v>57</v>
      </c>
      <c r="F2768" s="53">
        <v>43944</v>
      </c>
      <c r="G2768" s="53">
        <v>43944</v>
      </c>
      <c r="H2768" s="53">
        <v>44127</v>
      </c>
      <c r="I2768" s="42" t="s">
        <v>284</v>
      </c>
    </row>
    <row r="2769" spans="1:9" ht="15.6" x14ac:dyDescent="0.3">
      <c r="A2769" s="40" t="s">
        <v>6517</v>
      </c>
      <c r="B2769" s="59" t="s">
        <v>1502</v>
      </c>
      <c r="C2769" s="40" t="s">
        <v>6427</v>
      </c>
      <c r="D2769" s="40" t="s">
        <v>6428</v>
      </c>
      <c r="E2769" s="41" t="s">
        <v>57</v>
      </c>
      <c r="F2769" s="42">
        <v>43944</v>
      </c>
      <c r="G2769" s="42">
        <v>44309</v>
      </c>
      <c r="H2769" s="42">
        <v>44674</v>
      </c>
      <c r="I2769" s="42"/>
    </row>
    <row r="2770" spans="1:9" ht="15.6" x14ac:dyDescent="0.3">
      <c r="A2770" s="40" t="s">
        <v>6517</v>
      </c>
      <c r="B2770" s="59" t="s">
        <v>2271</v>
      </c>
      <c r="C2770" s="40" t="s">
        <v>6504</v>
      </c>
      <c r="D2770" s="40" t="s">
        <v>6505</v>
      </c>
      <c r="E2770" s="41" t="s">
        <v>57</v>
      </c>
      <c r="F2770" s="42" t="s">
        <v>58</v>
      </c>
      <c r="G2770" s="42" t="s">
        <v>58</v>
      </c>
      <c r="H2770" s="42" t="s">
        <v>58</v>
      </c>
      <c r="I2770" s="42"/>
    </row>
    <row r="2771" spans="1:9" ht="15.6" x14ac:dyDescent="0.3">
      <c r="A2771" s="40" t="s">
        <v>6517</v>
      </c>
      <c r="B2771" s="59" t="s">
        <v>1041</v>
      </c>
      <c r="C2771" s="40" t="s">
        <v>6520</v>
      </c>
      <c r="D2771" s="40" t="s">
        <v>6521</v>
      </c>
      <c r="E2771" s="41" t="s">
        <v>57</v>
      </c>
      <c r="F2771" s="42" t="s">
        <v>58</v>
      </c>
      <c r="G2771" s="42" t="s">
        <v>58</v>
      </c>
      <c r="H2771" s="42" t="s">
        <v>58</v>
      </c>
      <c r="I2771" s="42"/>
    </row>
    <row r="2772" spans="1:9" ht="15.6" x14ac:dyDescent="0.3">
      <c r="A2772" s="40" t="s">
        <v>6517</v>
      </c>
      <c r="B2772" s="59" t="s">
        <v>6684</v>
      </c>
      <c r="C2772" s="40" t="s">
        <v>6388</v>
      </c>
      <c r="D2772" s="40" t="s">
        <v>6420</v>
      </c>
      <c r="E2772" s="41" t="s">
        <v>57</v>
      </c>
      <c r="F2772" s="42" t="s">
        <v>58</v>
      </c>
      <c r="G2772" s="42" t="s">
        <v>58</v>
      </c>
      <c r="H2772" s="42" t="s">
        <v>58</v>
      </c>
      <c r="I2772" s="42"/>
    </row>
    <row r="2773" spans="1:9" ht="15.6" x14ac:dyDescent="0.3">
      <c r="A2773" s="40" t="s">
        <v>6517</v>
      </c>
      <c r="B2773" s="59" t="s">
        <v>1031</v>
      </c>
      <c r="C2773" s="40" t="s">
        <v>6520</v>
      </c>
      <c r="D2773" s="40" t="s">
        <v>6521</v>
      </c>
      <c r="E2773" s="41" t="s">
        <v>57</v>
      </c>
      <c r="F2773" s="42" t="s">
        <v>58</v>
      </c>
      <c r="G2773" s="42" t="s">
        <v>58</v>
      </c>
      <c r="H2773" s="42" t="s">
        <v>58</v>
      </c>
      <c r="I2773" s="42"/>
    </row>
    <row r="2774" spans="1:9" ht="15.6" x14ac:dyDescent="0.3">
      <c r="A2774" s="40" t="s">
        <v>6517</v>
      </c>
      <c r="B2774" s="59" t="s">
        <v>3047</v>
      </c>
      <c r="C2774" s="40" t="s">
        <v>5838</v>
      </c>
      <c r="D2774" s="40" t="s">
        <v>6431</v>
      </c>
      <c r="E2774" s="41" t="s">
        <v>57</v>
      </c>
      <c r="F2774" s="42">
        <v>44196</v>
      </c>
      <c r="G2774" s="42">
        <v>44561</v>
      </c>
      <c r="H2774" s="42">
        <v>44926</v>
      </c>
      <c r="I2774" s="42"/>
    </row>
    <row r="2775" spans="1:9" ht="15.6" x14ac:dyDescent="0.3">
      <c r="A2775" s="40" t="s">
        <v>6517</v>
      </c>
      <c r="B2775" s="59" t="s">
        <v>2713</v>
      </c>
      <c r="C2775" s="40" t="s">
        <v>6421</v>
      </c>
      <c r="D2775" s="40" t="s">
        <v>6422</v>
      </c>
      <c r="E2775" s="41" t="s">
        <v>57</v>
      </c>
      <c r="F2775" s="42" t="s">
        <v>58</v>
      </c>
      <c r="G2775" s="42" t="s">
        <v>58</v>
      </c>
      <c r="H2775" s="42" t="s">
        <v>58</v>
      </c>
      <c r="I2775" s="42"/>
    </row>
    <row r="2776" spans="1:9" ht="15.6" x14ac:dyDescent="0.3">
      <c r="A2776" s="40" t="s">
        <v>6517</v>
      </c>
      <c r="B2776" s="59" t="s">
        <v>697</v>
      </c>
      <c r="C2776" s="40" t="s">
        <v>6418</v>
      </c>
      <c r="D2776" s="40" t="s">
        <v>6419</v>
      </c>
      <c r="E2776" s="41" t="s">
        <v>57</v>
      </c>
      <c r="F2776" s="42">
        <v>44196</v>
      </c>
      <c r="G2776" s="42">
        <v>44561</v>
      </c>
      <c r="H2776" s="42">
        <v>44926</v>
      </c>
      <c r="I2776" s="42"/>
    </row>
    <row r="2777" spans="1:9" ht="15.6" x14ac:dyDescent="0.3">
      <c r="A2777" s="40" t="s">
        <v>6517</v>
      </c>
      <c r="B2777" s="59" t="s">
        <v>995</v>
      </c>
      <c r="C2777" s="40" t="s">
        <v>6414</v>
      </c>
      <c r="D2777" s="40" t="s">
        <v>6415</v>
      </c>
      <c r="E2777" s="41" t="s">
        <v>57</v>
      </c>
      <c r="F2777" s="42">
        <v>43944</v>
      </c>
      <c r="G2777" s="42">
        <v>44309</v>
      </c>
      <c r="H2777" s="42">
        <v>44674</v>
      </c>
      <c r="I2777" s="42"/>
    </row>
    <row r="2778" spans="1:9" ht="15.6" x14ac:dyDescent="0.3">
      <c r="A2778" s="40" t="s">
        <v>6517</v>
      </c>
      <c r="B2778" s="59" t="s">
        <v>1001</v>
      </c>
      <c r="C2778" s="40" t="s">
        <v>6414</v>
      </c>
      <c r="D2778" s="40" t="s">
        <v>6415</v>
      </c>
      <c r="E2778" s="41" t="s">
        <v>57</v>
      </c>
      <c r="F2778" s="42">
        <v>43944</v>
      </c>
      <c r="G2778" s="42">
        <v>44309</v>
      </c>
      <c r="H2778" s="42">
        <v>44674</v>
      </c>
      <c r="I2778" s="42"/>
    </row>
    <row r="2779" spans="1:9" ht="15.6" x14ac:dyDescent="0.3">
      <c r="A2779" s="40" t="s">
        <v>6517</v>
      </c>
      <c r="B2779" s="59" t="s">
        <v>1022</v>
      </c>
      <c r="C2779" s="40" t="s">
        <v>6520</v>
      </c>
      <c r="D2779" s="40" t="s">
        <v>6521</v>
      </c>
      <c r="E2779" s="41" t="s">
        <v>57</v>
      </c>
      <c r="F2779" s="42" t="s">
        <v>58</v>
      </c>
      <c r="G2779" s="42" t="s">
        <v>58</v>
      </c>
      <c r="H2779" s="42" t="s">
        <v>58</v>
      </c>
      <c r="I2779" s="42"/>
    </row>
    <row r="2780" spans="1:9" ht="15.6" x14ac:dyDescent="0.3">
      <c r="A2780" s="40" t="s">
        <v>6517</v>
      </c>
      <c r="B2780" s="59" t="s">
        <v>2667</v>
      </c>
      <c r="C2780" s="40" t="s">
        <v>6421</v>
      </c>
      <c r="D2780" s="40" t="s">
        <v>6422</v>
      </c>
      <c r="E2780" s="41" t="s">
        <v>57</v>
      </c>
      <c r="F2780" s="42" t="s">
        <v>58</v>
      </c>
      <c r="G2780" s="42" t="s">
        <v>58</v>
      </c>
      <c r="H2780" s="42" t="s">
        <v>58</v>
      </c>
      <c r="I2780" s="42"/>
    </row>
    <row r="2781" spans="1:9" ht="15.6" x14ac:dyDescent="0.3">
      <c r="A2781" s="40" t="s">
        <v>6517</v>
      </c>
      <c r="B2781" s="59" t="s">
        <v>596</v>
      </c>
      <c r="C2781" s="40" t="s">
        <v>6395</v>
      </c>
      <c r="D2781" s="40" t="s">
        <v>6396</v>
      </c>
      <c r="E2781" s="41" t="s">
        <v>57</v>
      </c>
      <c r="F2781" s="42">
        <v>43944</v>
      </c>
      <c r="G2781" s="42">
        <v>44309</v>
      </c>
      <c r="H2781" s="42">
        <v>44674</v>
      </c>
      <c r="I2781" s="42"/>
    </row>
    <row r="2782" spans="1:9" ht="15.6" x14ac:dyDescent="0.3">
      <c r="A2782" s="40" t="s">
        <v>6517</v>
      </c>
      <c r="B2782" s="59" t="s">
        <v>441</v>
      </c>
      <c r="C2782" s="40" t="s">
        <v>6429</v>
      </c>
      <c r="D2782" s="40" t="s">
        <v>6430</v>
      </c>
      <c r="E2782" s="41" t="s">
        <v>57</v>
      </c>
      <c r="F2782" s="42" t="s">
        <v>58</v>
      </c>
      <c r="G2782" s="42" t="s">
        <v>58</v>
      </c>
      <c r="H2782" s="42" t="s">
        <v>58</v>
      </c>
      <c r="I2782" s="42"/>
    </row>
    <row r="2783" spans="1:9" ht="15.6" x14ac:dyDescent="0.3">
      <c r="A2783" s="40" t="s">
        <v>6517</v>
      </c>
      <c r="B2783" s="59" t="s">
        <v>2517</v>
      </c>
      <c r="C2783" s="40" t="s">
        <v>6484</v>
      </c>
      <c r="D2783" s="40" t="s">
        <v>6485</v>
      </c>
      <c r="E2783" s="41" t="s">
        <v>57</v>
      </c>
      <c r="F2783" s="42" t="s">
        <v>58</v>
      </c>
      <c r="G2783" s="42" t="s">
        <v>58</v>
      </c>
      <c r="H2783" s="42" t="s">
        <v>58</v>
      </c>
      <c r="I2783" s="42"/>
    </row>
    <row r="2784" spans="1:9" ht="15.6" x14ac:dyDescent="0.3">
      <c r="A2784" s="40" t="s">
        <v>6517</v>
      </c>
      <c r="B2784" s="59" t="s">
        <v>3035</v>
      </c>
      <c r="C2784" s="40" t="s">
        <v>6504</v>
      </c>
      <c r="D2784" s="40" t="s">
        <v>6505</v>
      </c>
      <c r="E2784" s="41" t="s">
        <v>57</v>
      </c>
      <c r="F2784" s="42" t="s">
        <v>58</v>
      </c>
      <c r="G2784" s="42" t="s">
        <v>58</v>
      </c>
      <c r="H2784" s="42" t="s">
        <v>58</v>
      </c>
      <c r="I2784" s="42"/>
    </row>
    <row r="2785" spans="1:9" ht="15.6" x14ac:dyDescent="0.3">
      <c r="A2785" s="40" t="s">
        <v>6517</v>
      </c>
      <c r="B2785" s="59" t="s">
        <v>2759</v>
      </c>
      <c r="C2785" s="40" t="s">
        <v>6401</v>
      </c>
      <c r="D2785" s="40" t="s">
        <v>6402</v>
      </c>
      <c r="E2785" s="41" t="s">
        <v>57</v>
      </c>
      <c r="F2785" s="42">
        <v>43944</v>
      </c>
      <c r="G2785" s="42">
        <v>44309</v>
      </c>
      <c r="H2785" s="42">
        <v>44674</v>
      </c>
      <c r="I2785" s="42"/>
    </row>
    <row r="2786" spans="1:9" ht="15.6" x14ac:dyDescent="0.3">
      <c r="A2786" s="40" t="s">
        <v>6517</v>
      </c>
      <c r="B2786" s="59" t="s">
        <v>2001</v>
      </c>
      <c r="C2786" s="40" t="s">
        <v>6467</v>
      </c>
      <c r="D2786" s="40" t="s">
        <v>6468</v>
      </c>
      <c r="E2786" s="41" t="s">
        <v>57</v>
      </c>
      <c r="F2786" s="42" t="s">
        <v>58</v>
      </c>
      <c r="G2786" s="42" t="s">
        <v>58</v>
      </c>
      <c r="H2786" s="42" t="s">
        <v>58</v>
      </c>
      <c r="I2786" s="42"/>
    </row>
    <row r="2787" spans="1:9" ht="15.6" x14ac:dyDescent="0.3">
      <c r="A2787" s="40" t="s">
        <v>6517</v>
      </c>
      <c r="B2787" s="59" t="s">
        <v>6364</v>
      </c>
      <c r="C2787" s="40" t="s">
        <v>6386</v>
      </c>
      <c r="D2787" s="40" t="s">
        <v>6387</v>
      </c>
      <c r="E2787" s="41" t="s">
        <v>57</v>
      </c>
      <c r="F2787" s="42">
        <v>43944</v>
      </c>
      <c r="G2787" s="42">
        <v>44309</v>
      </c>
      <c r="H2787" s="42">
        <v>44674</v>
      </c>
      <c r="I2787" s="42"/>
    </row>
    <row r="2788" spans="1:9" ht="15.6" x14ac:dyDescent="0.3">
      <c r="A2788" s="40" t="s">
        <v>6517</v>
      </c>
      <c r="B2788" s="59" t="s">
        <v>228</v>
      </c>
      <c r="C2788" s="40" t="s">
        <v>6452</v>
      </c>
      <c r="D2788" s="40" t="s">
        <v>35</v>
      </c>
      <c r="E2788" s="41" t="s">
        <v>72</v>
      </c>
      <c r="F2788" s="42">
        <v>43944</v>
      </c>
      <c r="G2788" s="42">
        <v>44309</v>
      </c>
      <c r="H2788" s="42">
        <v>44674</v>
      </c>
      <c r="I2788" s="42"/>
    </row>
    <row r="2789" spans="1:9" ht="15.6" x14ac:dyDescent="0.3">
      <c r="A2789" s="40" t="s">
        <v>6517</v>
      </c>
      <c r="B2789" s="59" t="s">
        <v>1195</v>
      </c>
      <c r="C2789" s="40" t="s">
        <v>6442</v>
      </c>
      <c r="D2789" s="40" t="s">
        <v>6443</v>
      </c>
      <c r="E2789" s="41" t="s">
        <v>57</v>
      </c>
      <c r="F2789" s="42" t="s">
        <v>58</v>
      </c>
      <c r="G2789" s="42" t="s">
        <v>58</v>
      </c>
      <c r="H2789" s="42" t="s">
        <v>58</v>
      </c>
      <c r="I2789" s="42"/>
    </row>
    <row r="2790" spans="1:9" ht="15.6" x14ac:dyDescent="0.3">
      <c r="A2790" s="40" t="s">
        <v>6517</v>
      </c>
      <c r="B2790" s="59" t="s">
        <v>1188</v>
      </c>
      <c r="C2790" s="40" t="s">
        <v>6442</v>
      </c>
      <c r="D2790" s="40" t="s">
        <v>6443</v>
      </c>
      <c r="E2790" s="41" t="s">
        <v>57</v>
      </c>
      <c r="F2790" s="42">
        <v>43944</v>
      </c>
      <c r="G2790" s="42">
        <v>44309</v>
      </c>
      <c r="H2790" s="42">
        <v>44674</v>
      </c>
      <c r="I2790" s="42"/>
    </row>
    <row r="2791" spans="1:9" ht="15.6" x14ac:dyDescent="0.3">
      <c r="A2791" s="40" t="s">
        <v>6517</v>
      </c>
      <c r="B2791" s="59" t="s">
        <v>2841</v>
      </c>
      <c r="C2791" s="40" t="s">
        <v>6393</v>
      </c>
      <c r="D2791" s="40" t="s">
        <v>6394</v>
      </c>
      <c r="E2791" s="41" t="s">
        <v>57</v>
      </c>
      <c r="F2791" s="42">
        <v>44196</v>
      </c>
      <c r="G2791" s="42">
        <v>44561</v>
      </c>
      <c r="H2791" s="42">
        <v>44926</v>
      </c>
      <c r="I2791" s="42"/>
    </row>
    <row r="2792" spans="1:9" ht="15.6" x14ac:dyDescent="0.3">
      <c r="A2792" s="40" t="s">
        <v>6517</v>
      </c>
      <c r="B2792" s="59" t="s">
        <v>1171</v>
      </c>
      <c r="C2792" s="40" t="s">
        <v>6442</v>
      </c>
      <c r="D2792" s="40" t="s">
        <v>6443</v>
      </c>
      <c r="E2792" s="41" t="s">
        <v>57</v>
      </c>
      <c r="F2792" s="42" t="s">
        <v>58</v>
      </c>
      <c r="G2792" s="42" t="s">
        <v>58</v>
      </c>
      <c r="H2792" s="42" t="s">
        <v>58</v>
      </c>
      <c r="I2792" s="42"/>
    </row>
    <row r="2793" spans="1:9" ht="15.6" x14ac:dyDescent="0.3">
      <c r="A2793" s="40" t="s">
        <v>6517</v>
      </c>
      <c r="B2793" s="59" t="s">
        <v>2176</v>
      </c>
      <c r="C2793" s="40" t="s">
        <v>6463</v>
      </c>
      <c r="D2793" s="40" t="s">
        <v>6464</v>
      </c>
      <c r="E2793" s="41" t="s">
        <v>57</v>
      </c>
      <c r="F2793" s="42" t="s">
        <v>58</v>
      </c>
      <c r="G2793" s="42" t="s">
        <v>58</v>
      </c>
      <c r="H2793" s="42" t="s">
        <v>58</v>
      </c>
      <c r="I2793" s="42"/>
    </row>
    <row r="2794" spans="1:9" ht="15.6" x14ac:dyDescent="0.3">
      <c r="A2794" s="40" t="s">
        <v>6517</v>
      </c>
      <c r="B2794" s="59" t="s">
        <v>2176</v>
      </c>
      <c r="C2794" s="40" t="s">
        <v>6685</v>
      </c>
      <c r="D2794" s="40" t="s">
        <v>6686</v>
      </c>
      <c r="E2794" s="41" t="s">
        <v>57</v>
      </c>
      <c r="F2794" s="42" t="s">
        <v>58</v>
      </c>
      <c r="G2794" s="42" t="s">
        <v>58</v>
      </c>
      <c r="H2794" s="42" t="s">
        <v>58</v>
      </c>
      <c r="I2794" s="42"/>
    </row>
    <row r="2795" spans="1:9" ht="15.6" x14ac:dyDescent="0.3">
      <c r="A2795" s="40" t="s">
        <v>6517</v>
      </c>
      <c r="B2795" s="59" t="s">
        <v>3649</v>
      </c>
      <c r="C2795" s="40" t="s">
        <v>6438</v>
      </c>
      <c r="D2795" s="40" t="s">
        <v>28</v>
      </c>
      <c r="E2795" s="41" t="s">
        <v>72</v>
      </c>
      <c r="F2795" s="42" t="s">
        <v>58</v>
      </c>
      <c r="G2795" s="42" t="s">
        <v>58</v>
      </c>
      <c r="H2795" s="42" t="s">
        <v>58</v>
      </c>
      <c r="I2795" s="42"/>
    </row>
    <row r="2796" spans="1:9" ht="15.6" x14ac:dyDescent="0.3">
      <c r="A2796" s="40" t="s">
        <v>6517</v>
      </c>
      <c r="B2796" s="59" t="s">
        <v>479</v>
      </c>
      <c r="C2796" s="40" t="s">
        <v>6391</v>
      </c>
      <c r="D2796" s="40" t="s">
        <v>6392</v>
      </c>
      <c r="E2796" s="41" t="s">
        <v>57</v>
      </c>
      <c r="F2796" s="42">
        <v>43944</v>
      </c>
      <c r="G2796" s="42">
        <v>44309</v>
      </c>
      <c r="H2796" s="42">
        <v>44674</v>
      </c>
      <c r="I2796" s="42"/>
    </row>
    <row r="2797" spans="1:9" ht="15.6" x14ac:dyDescent="0.3">
      <c r="A2797" s="40" t="s">
        <v>6517</v>
      </c>
      <c r="B2797" s="59" t="s">
        <v>477</v>
      </c>
      <c r="C2797" s="40" t="s">
        <v>6391</v>
      </c>
      <c r="D2797" s="40" t="s">
        <v>6392</v>
      </c>
      <c r="E2797" s="41" t="s">
        <v>57</v>
      </c>
      <c r="F2797" s="42">
        <v>43944</v>
      </c>
      <c r="G2797" s="42">
        <v>44309</v>
      </c>
      <c r="H2797" s="42">
        <v>44674</v>
      </c>
      <c r="I2797" s="42"/>
    </row>
    <row r="2798" spans="1:9" ht="15.6" x14ac:dyDescent="0.3">
      <c r="A2798" s="40" t="s">
        <v>6517</v>
      </c>
      <c r="B2798" s="59" t="s">
        <v>485</v>
      </c>
      <c r="C2798" s="40" t="s">
        <v>6391</v>
      </c>
      <c r="D2798" s="40" t="s">
        <v>6392</v>
      </c>
      <c r="E2798" s="41" t="s">
        <v>57</v>
      </c>
      <c r="F2798" s="42">
        <v>43944</v>
      </c>
      <c r="G2798" s="42">
        <v>44309</v>
      </c>
      <c r="H2798" s="42">
        <v>44674</v>
      </c>
      <c r="I2798" s="42"/>
    </row>
    <row r="2799" spans="1:9" ht="15.6" x14ac:dyDescent="0.3">
      <c r="A2799" s="40" t="s">
        <v>6517</v>
      </c>
      <c r="B2799" s="59" t="s">
        <v>3678</v>
      </c>
      <c r="C2799" s="40" t="s">
        <v>6438</v>
      </c>
      <c r="D2799" s="40" t="s">
        <v>28</v>
      </c>
      <c r="E2799" s="41" t="s">
        <v>72</v>
      </c>
      <c r="F2799" s="42" t="s">
        <v>58</v>
      </c>
      <c r="G2799" s="42" t="s">
        <v>58</v>
      </c>
      <c r="H2799" s="42" t="s">
        <v>58</v>
      </c>
      <c r="I2799" s="42"/>
    </row>
    <row r="2800" spans="1:9" ht="15.6" x14ac:dyDescent="0.3">
      <c r="A2800" s="40" t="s">
        <v>6517</v>
      </c>
      <c r="B2800" s="59" t="s">
        <v>2847</v>
      </c>
      <c r="C2800" s="40" t="s">
        <v>6393</v>
      </c>
      <c r="D2800" s="40" t="s">
        <v>6394</v>
      </c>
      <c r="E2800" s="41" t="s">
        <v>57</v>
      </c>
      <c r="F2800" s="42">
        <v>44196</v>
      </c>
      <c r="G2800" s="42">
        <v>44561</v>
      </c>
      <c r="H2800" s="42">
        <v>44926</v>
      </c>
      <c r="I2800" s="42"/>
    </row>
    <row r="2801" spans="1:9" ht="15.6" x14ac:dyDescent="0.3">
      <c r="A2801" s="40" t="s">
        <v>6517</v>
      </c>
      <c r="B2801" s="59" t="s">
        <v>3076</v>
      </c>
      <c r="C2801" s="40" t="s">
        <v>5838</v>
      </c>
      <c r="D2801" s="40" t="s">
        <v>6431</v>
      </c>
      <c r="E2801" s="41" t="s">
        <v>57</v>
      </c>
      <c r="F2801" s="42" t="s">
        <v>58</v>
      </c>
      <c r="G2801" s="42" t="s">
        <v>58</v>
      </c>
      <c r="H2801" s="42" t="s">
        <v>58</v>
      </c>
      <c r="I2801" s="42"/>
    </row>
    <row r="2802" spans="1:9" ht="15.6" x14ac:dyDescent="0.3">
      <c r="A2802" s="40" t="s">
        <v>6517</v>
      </c>
      <c r="B2802" s="59" t="s">
        <v>1177</v>
      </c>
      <c r="C2802" s="40" t="s">
        <v>6478</v>
      </c>
      <c r="D2802" s="40" t="s">
        <v>6479</v>
      </c>
      <c r="E2802" s="41" t="s">
        <v>57</v>
      </c>
      <c r="F2802" s="42">
        <v>43944</v>
      </c>
      <c r="G2802" s="42">
        <v>44309</v>
      </c>
      <c r="H2802" s="42">
        <v>44674</v>
      </c>
      <c r="I2802" s="42"/>
    </row>
    <row r="2803" spans="1:9" ht="15.6" x14ac:dyDescent="0.3">
      <c r="A2803" s="40" t="s">
        <v>6517</v>
      </c>
      <c r="B2803" s="59" t="s">
        <v>1177</v>
      </c>
      <c r="C2803" s="40" t="s">
        <v>6442</v>
      </c>
      <c r="D2803" s="40" t="s">
        <v>6443</v>
      </c>
      <c r="E2803" s="41" t="s">
        <v>57</v>
      </c>
      <c r="F2803" s="42">
        <v>43944</v>
      </c>
      <c r="G2803" s="42">
        <v>44309</v>
      </c>
      <c r="H2803" s="42">
        <v>44674</v>
      </c>
      <c r="I2803" s="42"/>
    </row>
    <row r="2804" spans="1:9" ht="15.6" x14ac:dyDescent="0.3">
      <c r="A2804" s="40" t="s">
        <v>6517</v>
      </c>
      <c r="B2804" s="59" t="s">
        <v>825</v>
      </c>
      <c r="C2804" s="40" t="s">
        <v>6448</v>
      </c>
      <c r="D2804" s="40" t="s">
        <v>6449</v>
      </c>
      <c r="E2804" s="41" t="s">
        <v>57</v>
      </c>
      <c r="F2804" s="42" t="s">
        <v>58</v>
      </c>
      <c r="G2804" s="42" t="s">
        <v>58</v>
      </c>
      <c r="H2804" s="42" t="s">
        <v>58</v>
      </c>
      <c r="I2804" s="42"/>
    </row>
    <row r="2805" spans="1:9" ht="15.6" x14ac:dyDescent="0.3">
      <c r="A2805" s="40" t="s">
        <v>6517</v>
      </c>
      <c r="B2805" s="59" t="s">
        <v>940</v>
      </c>
      <c r="C2805" s="40" t="s">
        <v>6414</v>
      </c>
      <c r="D2805" s="40" t="s">
        <v>6415</v>
      </c>
      <c r="E2805" s="41" t="s">
        <v>57</v>
      </c>
      <c r="F2805" s="42">
        <v>44377</v>
      </c>
      <c r="G2805" s="42">
        <v>44742</v>
      </c>
      <c r="H2805" s="42">
        <v>45107</v>
      </c>
      <c r="I2805" s="42"/>
    </row>
    <row r="2806" spans="1:9" ht="15.6" x14ac:dyDescent="0.3">
      <c r="A2806" s="40" t="s">
        <v>6517</v>
      </c>
      <c r="B2806" s="59" t="s">
        <v>492</v>
      </c>
      <c r="C2806" s="40" t="s">
        <v>6405</v>
      </c>
      <c r="D2806" s="40" t="s">
        <v>6406</v>
      </c>
      <c r="E2806" s="41" t="s">
        <v>57</v>
      </c>
      <c r="F2806" s="42">
        <v>43944</v>
      </c>
      <c r="G2806" s="42">
        <v>44309</v>
      </c>
      <c r="H2806" s="42">
        <v>44674</v>
      </c>
      <c r="I2806" s="42"/>
    </row>
    <row r="2807" spans="1:9" ht="15.6" x14ac:dyDescent="0.3">
      <c r="A2807" s="40" t="s">
        <v>6517</v>
      </c>
      <c r="B2807" s="59" t="s">
        <v>763</v>
      </c>
      <c r="C2807" s="40" t="s">
        <v>6403</v>
      </c>
      <c r="D2807" s="40" t="s">
        <v>6404</v>
      </c>
      <c r="E2807" s="41" t="s">
        <v>57</v>
      </c>
      <c r="F2807" s="42">
        <v>44196</v>
      </c>
      <c r="G2807" s="42">
        <v>44561</v>
      </c>
      <c r="H2807" s="42">
        <v>44926</v>
      </c>
      <c r="I2807" s="42"/>
    </row>
    <row r="2808" spans="1:9" ht="15.6" x14ac:dyDescent="0.3">
      <c r="A2808" s="40" t="s">
        <v>6517</v>
      </c>
      <c r="B2808" s="59" t="s">
        <v>638</v>
      </c>
      <c r="C2808" s="40" t="s">
        <v>6418</v>
      </c>
      <c r="D2808" s="40" t="s">
        <v>6419</v>
      </c>
      <c r="E2808" s="41" t="s">
        <v>57</v>
      </c>
      <c r="F2808" s="42">
        <v>43944</v>
      </c>
      <c r="G2808" s="42">
        <v>44309</v>
      </c>
      <c r="H2808" s="42">
        <v>44674</v>
      </c>
      <c r="I2808" s="42"/>
    </row>
    <row r="2809" spans="1:9" ht="15.6" x14ac:dyDescent="0.3">
      <c r="A2809" s="40" t="s">
        <v>6517</v>
      </c>
      <c r="B2809" s="59" t="s">
        <v>661</v>
      </c>
      <c r="C2809" s="40" t="s">
        <v>6492</v>
      </c>
      <c r="D2809" s="40" t="s">
        <v>6493</v>
      </c>
      <c r="E2809" s="41" t="s">
        <v>57</v>
      </c>
      <c r="F2809" s="42">
        <v>44104</v>
      </c>
      <c r="G2809" s="42">
        <v>44469</v>
      </c>
      <c r="H2809" s="42">
        <v>44834</v>
      </c>
      <c r="I2809" s="42"/>
    </row>
    <row r="2810" spans="1:9" ht="15.6" x14ac:dyDescent="0.3">
      <c r="A2810" s="40" t="s">
        <v>6517</v>
      </c>
      <c r="B2810" s="59" t="s">
        <v>670</v>
      </c>
      <c r="C2810" s="40" t="s">
        <v>6403</v>
      </c>
      <c r="D2810" s="40" t="s">
        <v>6404</v>
      </c>
      <c r="E2810" s="41" t="s">
        <v>57</v>
      </c>
      <c r="F2810" s="42" t="s">
        <v>58</v>
      </c>
      <c r="G2810" s="42" t="s">
        <v>58</v>
      </c>
      <c r="H2810" s="42" t="s">
        <v>58</v>
      </c>
      <c r="I2810" s="42"/>
    </row>
    <row r="2811" spans="1:9" ht="15.6" x14ac:dyDescent="0.3">
      <c r="A2811" s="62" t="s">
        <v>6517</v>
      </c>
      <c r="B2811" s="63" t="s">
        <v>701</v>
      </c>
      <c r="C2811" s="62" t="s">
        <v>6418</v>
      </c>
      <c r="D2811" s="62" t="s">
        <v>6419</v>
      </c>
      <c r="E2811" s="64" t="s">
        <v>57</v>
      </c>
      <c r="F2811" s="53">
        <v>43944</v>
      </c>
      <c r="G2811" s="53">
        <v>43944</v>
      </c>
      <c r="H2811" s="53">
        <v>44127</v>
      </c>
      <c r="I2811" s="42" t="s">
        <v>284</v>
      </c>
    </row>
    <row r="2812" spans="1:9" ht="15.6" x14ac:dyDescent="0.3">
      <c r="A2812" s="40" t="s">
        <v>6517</v>
      </c>
      <c r="B2812" s="59" t="s">
        <v>776</v>
      </c>
      <c r="C2812" s="40" t="s">
        <v>6492</v>
      </c>
      <c r="D2812" s="40" t="s">
        <v>6493</v>
      </c>
      <c r="E2812" s="41" t="s">
        <v>57</v>
      </c>
      <c r="F2812" s="42">
        <v>43944</v>
      </c>
      <c r="G2812" s="42">
        <v>44309</v>
      </c>
      <c r="H2812" s="42">
        <v>44674</v>
      </c>
      <c r="I2812" s="42"/>
    </row>
    <row r="2813" spans="1:9" ht="15.6" x14ac:dyDescent="0.3">
      <c r="A2813" s="40" t="s">
        <v>6517</v>
      </c>
      <c r="B2813" s="59" t="s">
        <v>679</v>
      </c>
      <c r="C2813" s="40" t="s">
        <v>6492</v>
      </c>
      <c r="D2813" s="40" t="s">
        <v>6493</v>
      </c>
      <c r="E2813" s="41" t="s">
        <v>57</v>
      </c>
      <c r="F2813" s="42" t="s">
        <v>58</v>
      </c>
      <c r="G2813" s="42" t="s">
        <v>58</v>
      </c>
      <c r="H2813" s="42" t="s">
        <v>58</v>
      </c>
      <c r="I2813" s="42"/>
    </row>
    <row r="2814" spans="1:9" ht="15.6" x14ac:dyDescent="0.3">
      <c r="A2814" s="40" t="s">
        <v>6517</v>
      </c>
      <c r="B2814" s="59" t="s">
        <v>331</v>
      </c>
      <c r="C2814" s="40" t="s">
        <v>5799</v>
      </c>
      <c r="D2814" s="40" t="s">
        <v>6441</v>
      </c>
      <c r="E2814" s="41" t="s">
        <v>57</v>
      </c>
      <c r="F2814" s="42">
        <v>43944</v>
      </c>
      <c r="G2814" s="42">
        <v>44309</v>
      </c>
      <c r="H2814" s="42">
        <v>44674</v>
      </c>
      <c r="I2814" s="42"/>
    </row>
    <row r="2815" spans="1:9" ht="15.6" x14ac:dyDescent="0.3">
      <c r="A2815" s="40" t="s">
        <v>6517</v>
      </c>
      <c r="B2815" s="59" t="s">
        <v>3421</v>
      </c>
      <c r="C2815" s="40" t="s">
        <v>6461</v>
      </c>
      <c r="D2815" s="40" t="s">
        <v>6462</v>
      </c>
      <c r="E2815" s="41" t="s">
        <v>57</v>
      </c>
      <c r="F2815" s="42" t="s">
        <v>58</v>
      </c>
      <c r="G2815" s="42" t="s">
        <v>58</v>
      </c>
      <c r="H2815" s="42" t="s">
        <v>58</v>
      </c>
      <c r="I2815" s="42"/>
    </row>
    <row r="2816" spans="1:9" ht="15.6" x14ac:dyDescent="0.3">
      <c r="A2816" s="40" t="s">
        <v>6517</v>
      </c>
      <c r="B2816" s="59" t="s">
        <v>6687</v>
      </c>
      <c r="C2816" s="40" t="s">
        <v>6388</v>
      </c>
      <c r="D2816" s="40" t="s">
        <v>6389</v>
      </c>
      <c r="E2816" s="41" t="s">
        <v>57</v>
      </c>
      <c r="F2816" s="42" t="s">
        <v>58</v>
      </c>
      <c r="G2816" s="42" t="s">
        <v>58</v>
      </c>
      <c r="H2816" s="42" t="s">
        <v>58</v>
      </c>
      <c r="I2816" s="42"/>
    </row>
    <row r="2817" spans="1:9" ht="15.6" x14ac:dyDescent="0.3">
      <c r="A2817" s="40" t="s">
        <v>6517</v>
      </c>
      <c r="B2817" s="59" t="s">
        <v>1962</v>
      </c>
      <c r="C2817" s="40" t="s">
        <v>6397</v>
      </c>
      <c r="D2817" s="40" t="s">
        <v>32</v>
      </c>
      <c r="E2817" s="41" t="s">
        <v>72</v>
      </c>
      <c r="F2817" s="42" t="s">
        <v>58</v>
      </c>
      <c r="G2817" s="42" t="s">
        <v>58</v>
      </c>
      <c r="H2817" s="42" t="s">
        <v>58</v>
      </c>
      <c r="I2817" s="42"/>
    </row>
    <row r="2818" spans="1:9" ht="15.6" x14ac:dyDescent="0.3">
      <c r="A2818" s="40" t="s">
        <v>6517</v>
      </c>
      <c r="B2818" s="59" t="s">
        <v>2262</v>
      </c>
      <c r="C2818" s="40" t="s">
        <v>6450</v>
      </c>
      <c r="D2818" s="40" t="s">
        <v>6451</v>
      </c>
      <c r="E2818" s="41" t="s">
        <v>57</v>
      </c>
      <c r="F2818" s="42" t="s">
        <v>58</v>
      </c>
      <c r="G2818" s="42" t="s">
        <v>58</v>
      </c>
      <c r="H2818" s="42" t="s">
        <v>58</v>
      </c>
      <c r="I2818" s="42"/>
    </row>
    <row r="2819" spans="1:9" ht="15.6" x14ac:dyDescent="0.3">
      <c r="A2819" s="40" t="s">
        <v>6517</v>
      </c>
      <c r="B2819" s="59" t="s">
        <v>532</v>
      </c>
      <c r="C2819" s="40" t="s">
        <v>6405</v>
      </c>
      <c r="D2819" s="40" t="s">
        <v>6406</v>
      </c>
      <c r="E2819" s="41" t="s">
        <v>57</v>
      </c>
      <c r="F2819" s="42" t="s">
        <v>58</v>
      </c>
      <c r="G2819" s="42" t="s">
        <v>58</v>
      </c>
      <c r="H2819" s="42" t="s">
        <v>58</v>
      </c>
      <c r="I2819" s="42"/>
    </row>
    <row r="2820" spans="1:9" ht="15.6" x14ac:dyDescent="0.3">
      <c r="A2820" s="40" t="s">
        <v>6517</v>
      </c>
      <c r="B2820" s="59" t="s">
        <v>2100</v>
      </c>
      <c r="C2820" s="40" t="s">
        <v>6476</v>
      </c>
      <c r="D2820" s="40" t="s">
        <v>6477</v>
      </c>
      <c r="E2820" s="41" t="s">
        <v>57</v>
      </c>
      <c r="F2820" s="42" t="s">
        <v>58</v>
      </c>
      <c r="G2820" s="42" t="s">
        <v>58</v>
      </c>
      <c r="H2820" s="42" t="s">
        <v>58</v>
      </c>
      <c r="I2820" s="42"/>
    </row>
    <row r="2821" spans="1:9" ht="15.6" x14ac:dyDescent="0.3">
      <c r="A2821" s="40" t="s">
        <v>6517</v>
      </c>
      <c r="B2821" s="59" t="s">
        <v>2007</v>
      </c>
      <c r="C2821" s="40" t="s">
        <v>6467</v>
      </c>
      <c r="D2821" s="40" t="s">
        <v>6468</v>
      </c>
      <c r="E2821" s="41" t="s">
        <v>57</v>
      </c>
      <c r="F2821" s="42">
        <v>43944</v>
      </c>
      <c r="G2821" s="42">
        <v>44309</v>
      </c>
      <c r="H2821" s="42">
        <v>44674</v>
      </c>
      <c r="I2821" s="42"/>
    </row>
    <row r="2822" spans="1:9" ht="15.6" x14ac:dyDescent="0.3">
      <c r="A2822" s="40" t="s">
        <v>6517</v>
      </c>
      <c r="B2822" s="59" t="s">
        <v>1418</v>
      </c>
      <c r="C2822" s="40" t="s">
        <v>6408</v>
      </c>
      <c r="D2822" s="40" t="s">
        <v>6409</v>
      </c>
      <c r="E2822" s="41" t="s">
        <v>57</v>
      </c>
      <c r="F2822" s="42" t="s">
        <v>58</v>
      </c>
      <c r="G2822" s="42" t="s">
        <v>58</v>
      </c>
      <c r="H2822" s="42" t="s">
        <v>58</v>
      </c>
      <c r="I2822" s="42"/>
    </row>
    <row r="2823" spans="1:9" ht="15.6" x14ac:dyDescent="0.3">
      <c r="A2823" s="40" t="s">
        <v>6517</v>
      </c>
      <c r="B2823" s="59" t="s">
        <v>3164</v>
      </c>
      <c r="C2823" s="40" t="s">
        <v>6496</v>
      </c>
      <c r="D2823" s="40" t="s">
        <v>6497</v>
      </c>
      <c r="E2823" s="41" t="s">
        <v>57</v>
      </c>
      <c r="F2823" s="42" t="s">
        <v>58</v>
      </c>
      <c r="G2823" s="42" t="s">
        <v>58</v>
      </c>
      <c r="H2823" s="42" t="s">
        <v>58</v>
      </c>
      <c r="I2823" s="42"/>
    </row>
    <row r="2824" spans="1:9" ht="15.6" x14ac:dyDescent="0.3">
      <c r="A2824" s="40" t="s">
        <v>6517</v>
      </c>
      <c r="B2824" s="59" t="s">
        <v>3164</v>
      </c>
      <c r="C2824" s="40" t="s">
        <v>6407</v>
      </c>
      <c r="D2824" s="40" t="s">
        <v>30</v>
      </c>
      <c r="E2824" s="41" t="s">
        <v>72</v>
      </c>
      <c r="F2824" s="42" t="s">
        <v>58</v>
      </c>
      <c r="G2824" s="42" t="s">
        <v>58</v>
      </c>
      <c r="H2824" s="42" t="s">
        <v>58</v>
      </c>
      <c r="I2824" s="42"/>
    </row>
    <row r="2825" spans="1:9" ht="15.6" x14ac:dyDescent="0.3">
      <c r="A2825" s="40" t="s">
        <v>6517</v>
      </c>
      <c r="B2825" s="59" t="s">
        <v>6688</v>
      </c>
      <c r="C2825" s="40" t="s">
        <v>6388</v>
      </c>
      <c r="D2825" s="40" t="s">
        <v>6389</v>
      </c>
      <c r="E2825" s="41" t="s">
        <v>57</v>
      </c>
      <c r="F2825" s="42" t="s">
        <v>58</v>
      </c>
      <c r="G2825" s="42" t="s">
        <v>58</v>
      </c>
      <c r="H2825" s="42" t="s">
        <v>58</v>
      </c>
      <c r="I2825" s="42"/>
    </row>
    <row r="2826" spans="1:9" ht="15.6" x14ac:dyDescent="0.3">
      <c r="A2826" s="40" t="s">
        <v>6517</v>
      </c>
      <c r="B2826" s="59" t="s">
        <v>2708</v>
      </c>
      <c r="C2826" s="40" t="s">
        <v>6421</v>
      </c>
      <c r="D2826" s="40" t="s">
        <v>6422</v>
      </c>
      <c r="E2826" s="41" t="s">
        <v>57</v>
      </c>
      <c r="F2826" s="42">
        <v>44196</v>
      </c>
      <c r="G2826" s="42">
        <v>44561</v>
      </c>
      <c r="H2826" s="42">
        <v>44926</v>
      </c>
      <c r="I2826" s="42"/>
    </row>
    <row r="2827" spans="1:9" ht="15.6" x14ac:dyDescent="0.3">
      <c r="A2827" s="40" t="s">
        <v>6517</v>
      </c>
      <c r="B2827" s="59" t="s">
        <v>2974</v>
      </c>
      <c r="C2827" s="40" t="s">
        <v>6504</v>
      </c>
      <c r="D2827" s="40" t="s">
        <v>6505</v>
      </c>
      <c r="E2827" s="41" t="s">
        <v>57</v>
      </c>
      <c r="F2827" s="42" t="s">
        <v>58</v>
      </c>
      <c r="G2827" s="42" t="s">
        <v>58</v>
      </c>
      <c r="H2827" s="42" t="s">
        <v>58</v>
      </c>
      <c r="I2827" s="42"/>
    </row>
    <row r="2828" spans="1:9" ht="15.6" x14ac:dyDescent="0.3">
      <c r="A2828" s="40" t="s">
        <v>6517</v>
      </c>
      <c r="B2828" s="59" t="s">
        <v>308</v>
      </c>
      <c r="C2828" s="40" t="s">
        <v>5734</v>
      </c>
      <c r="D2828" s="40" t="s">
        <v>6446</v>
      </c>
      <c r="E2828" s="41" t="s">
        <v>57</v>
      </c>
      <c r="F2828" s="42">
        <v>43944</v>
      </c>
      <c r="G2828" s="42">
        <v>44309</v>
      </c>
      <c r="H2828" s="42">
        <v>44674</v>
      </c>
      <c r="I2828" s="42"/>
    </row>
    <row r="2829" spans="1:9" ht="15.6" x14ac:dyDescent="0.3">
      <c r="A2829" s="40" t="s">
        <v>6517</v>
      </c>
      <c r="B2829" s="59" t="s">
        <v>2155</v>
      </c>
      <c r="C2829" s="40" t="s">
        <v>6515</v>
      </c>
      <c r="D2829" s="40" t="s">
        <v>6516</v>
      </c>
      <c r="E2829" s="41" t="s">
        <v>57</v>
      </c>
      <c r="F2829" s="42" t="s">
        <v>58</v>
      </c>
      <c r="G2829" s="42" t="s">
        <v>58</v>
      </c>
      <c r="H2829" s="42" t="s">
        <v>58</v>
      </c>
      <c r="I2829" s="42"/>
    </row>
    <row r="2830" spans="1:9" ht="15.6" x14ac:dyDescent="0.3">
      <c r="A2830" s="40" t="s">
        <v>6517</v>
      </c>
      <c r="B2830" s="59" t="s">
        <v>2155</v>
      </c>
      <c r="C2830" s="40" t="s">
        <v>6685</v>
      </c>
      <c r="D2830" s="40" t="s">
        <v>6686</v>
      </c>
      <c r="E2830" s="41" t="s">
        <v>57</v>
      </c>
      <c r="F2830" s="42" t="s">
        <v>58</v>
      </c>
      <c r="G2830" s="42" t="s">
        <v>58</v>
      </c>
      <c r="H2830" s="42" t="s">
        <v>58</v>
      </c>
      <c r="I2830" s="42"/>
    </row>
    <row r="2831" spans="1:9" ht="15.6" x14ac:dyDescent="0.3">
      <c r="A2831" s="40" t="s">
        <v>6517</v>
      </c>
      <c r="B2831" s="59" t="s">
        <v>2969</v>
      </c>
      <c r="C2831" s="40" t="s">
        <v>6504</v>
      </c>
      <c r="D2831" s="40" t="s">
        <v>6505</v>
      </c>
      <c r="E2831" s="41" t="s">
        <v>57</v>
      </c>
      <c r="F2831" s="42" t="s">
        <v>58</v>
      </c>
      <c r="G2831" s="42" t="s">
        <v>58</v>
      </c>
      <c r="H2831" s="42" t="s">
        <v>58</v>
      </c>
      <c r="I2831" s="42"/>
    </row>
    <row r="2832" spans="1:9" ht="15.6" x14ac:dyDescent="0.3">
      <c r="A2832" s="40" t="s">
        <v>6517</v>
      </c>
      <c r="B2832" s="59" t="s">
        <v>757</v>
      </c>
      <c r="C2832" s="40" t="s">
        <v>6492</v>
      </c>
      <c r="D2832" s="40" t="s">
        <v>6493</v>
      </c>
      <c r="E2832" s="41" t="s">
        <v>57</v>
      </c>
      <c r="F2832" s="42" t="s">
        <v>58</v>
      </c>
      <c r="G2832" s="42" t="s">
        <v>58</v>
      </c>
      <c r="H2832" s="42" t="s">
        <v>58</v>
      </c>
      <c r="I2832" s="42"/>
    </row>
    <row r="2833" spans="1:9" ht="15.6" x14ac:dyDescent="0.3">
      <c r="A2833" s="62" t="s">
        <v>6517</v>
      </c>
      <c r="B2833" s="63" t="s">
        <v>3385</v>
      </c>
      <c r="C2833" s="62" t="s">
        <v>6390</v>
      </c>
      <c r="D2833" s="62" t="s">
        <v>6473</v>
      </c>
      <c r="E2833" s="64" t="s">
        <v>57</v>
      </c>
      <c r="F2833" s="53">
        <v>44196</v>
      </c>
      <c r="G2833" s="53">
        <v>44196</v>
      </c>
      <c r="H2833" s="53">
        <v>44377</v>
      </c>
      <c r="I2833" s="42" t="s">
        <v>284</v>
      </c>
    </row>
    <row r="2834" spans="1:9" ht="15.6" x14ac:dyDescent="0.3">
      <c r="A2834" s="40" t="s">
        <v>6517</v>
      </c>
      <c r="B2834" s="59" t="s">
        <v>1354</v>
      </c>
      <c r="C2834" s="40" t="s">
        <v>6425</v>
      </c>
      <c r="D2834" s="40" t="s">
        <v>6426</v>
      </c>
      <c r="E2834" s="41" t="s">
        <v>57</v>
      </c>
      <c r="F2834" s="42">
        <v>44196</v>
      </c>
      <c r="G2834" s="42">
        <v>44561</v>
      </c>
      <c r="H2834" s="42">
        <v>44926</v>
      </c>
      <c r="I2834" s="42"/>
    </row>
    <row r="2835" spans="1:9" ht="15.6" x14ac:dyDescent="0.3">
      <c r="A2835" s="40" t="s">
        <v>6517</v>
      </c>
      <c r="B2835" s="59" t="s">
        <v>398</v>
      </c>
      <c r="C2835" s="40" t="s">
        <v>6429</v>
      </c>
      <c r="D2835" s="40" t="s">
        <v>6430</v>
      </c>
      <c r="E2835" s="41" t="s">
        <v>57</v>
      </c>
      <c r="F2835" s="42" t="s">
        <v>58</v>
      </c>
      <c r="G2835" s="42" t="s">
        <v>58</v>
      </c>
      <c r="H2835" s="42" t="s">
        <v>58</v>
      </c>
      <c r="I2835" s="42"/>
    </row>
    <row r="2836" spans="1:9" ht="15.6" x14ac:dyDescent="0.3">
      <c r="A2836" s="40" t="s">
        <v>6517</v>
      </c>
      <c r="B2836" s="59" t="s">
        <v>384</v>
      </c>
      <c r="C2836" s="40" t="s">
        <v>6486</v>
      </c>
      <c r="D2836" s="40" t="s">
        <v>6487</v>
      </c>
      <c r="E2836" s="41" t="s">
        <v>57</v>
      </c>
      <c r="F2836" s="42" t="s">
        <v>58</v>
      </c>
      <c r="G2836" s="42" t="s">
        <v>58</v>
      </c>
      <c r="H2836" s="42" t="s">
        <v>58</v>
      </c>
      <c r="I2836" s="42"/>
    </row>
    <row r="2837" spans="1:9" ht="15.6" x14ac:dyDescent="0.3">
      <c r="A2837" s="40" t="s">
        <v>6517</v>
      </c>
      <c r="B2837" s="59" t="s">
        <v>1034</v>
      </c>
      <c r="C2837" s="40" t="s">
        <v>6520</v>
      </c>
      <c r="D2837" s="40" t="s">
        <v>6521</v>
      </c>
      <c r="E2837" s="41" t="s">
        <v>57</v>
      </c>
      <c r="F2837" s="42" t="s">
        <v>58</v>
      </c>
      <c r="G2837" s="42" t="s">
        <v>58</v>
      </c>
      <c r="H2837" s="42" t="s">
        <v>58</v>
      </c>
      <c r="I2837" s="42"/>
    </row>
    <row r="2838" spans="1:9" ht="15.6" x14ac:dyDescent="0.3">
      <c r="A2838" s="62" t="s">
        <v>6517</v>
      </c>
      <c r="B2838" s="63" t="s">
        <v>698</v>
      </c>
      <c r="C2838" s="62" t="s">
        <v>6418</v>
      </c>
      <c r="D2838" s="62" t="s">
        <v>6419</v>
      </c>
      <c r="E2838" s="64" t="s">
        <v>57</v>
      </c>
      <c r="F2838" s="53">
        <v>43944</v>
      </c>
      <c r="G2838" s="53">
        <v>43944</v>
      </c>
      <c r="H2838" s="53">
        <v>44127</v>
      </c>
      <c r="I2838" s="42" t="s">
        <v>284</v>
      </c>
    </row>
    <row r="2839" spans="1:9" ht="15.6" x14ac:dyDescent="0.3">
      <c r="A2839" s="40" t="s">
        <v>6517</v>
      </c>
      <c r="B2839" s="59" t="s">
        <v>2478</v>
      </c>
      <c r="C2839" s="40" t="s">
        <v>6421</v>
      </c>
      <c r="D2839" s="40" t="s">
        <v>6422</v>
      </c>
      <c r="E2839" s="41" t="s">
        <v>57</v>
      </c>
      <c r="F2839" s="42" t="s">
        <v>58</v>
      </c>
      <c r="G2839" s="42" t="s">
        <v>58</v>
      </c>
      <c r="H2839" s="42" t="s">
        <v>58</v>
      </c>
      <c r="I2839" s="42"/>
    </row>
    <row r="2840" spans="1:9" ht="15.6" x14ac:dyDescent="0.3">
      <c r="A2840" s="40" t="s">
        <v>6517</v>
      </c>
      <c r="B2840" s="59" t="s">
        <v>3342</v>
      </c>
      <c r="C2840" s="40" t="s">
        <v>6407</v>
      </c>
      <c r="D2840" s="40" t="s">
        <v>30</v>
      </c>
      <c r="E2840" s="41" t="s">
        <v>72</v>
      </c>
      <c r="F2840" s="42">
        <v>43944</v>
      </c>
      <c r="G2840" s="42">
        <v>44309</v>
      </c>
      <c r="H2840" s="42">
        <v>44674</v>
      </c>
      <c r="I2840" s="42"/>
    </row>
    <row r="2841" spans="1:9" ht="15.6" x14ac:dyDescent="0.3">
      <c r="A2841" s="40" t="s">
        <v>6517</v>
      </c>
      <c r="B2841" s="59" t="s">
        <v>3383</v>
      </c>
      <c r="C2841" s="40" t="s">
        <v>6390</v>
      </c>
      <c r="D2841" s="40" t="s">
        <v>6473</v>
      </c>
      <c r="E2841" s="41" t="s">
        <v>57</v>
      </c>
      <c r="F2841" s="42" t="s">
        <v>58</v>
      </c>
      <c r="G2841" s="42" t="s">
        <v>58</v>
      </c>
      <c r="H2841" s="42" t="s">
        <v>58</v>
      </c>
      <c r="I2841" s="42"/>
    </row>
    <row r="2842" spans="1:9" ht="15.6" x14ac:dyDescent="0.3">
      <c r="A2842" s="40" t="s">
        <v>6517</v>
      </c>
      <c r="B2842" s="59" t="s">
        <v>1326</v>
      </c>
      <c r="C2842" s="40" t="s">
        <v>6425</v>
      </c>
      <c r="D2842" s="40" t="s">
        <v>6426</v>
      </c>
      <c r="E2842" s="41" t="s">
        <v>57</v>
      </c>
      <c r="F2842" s="42" t="s">
        <v>58</v>
      </c>
      <c r="G2842" s="42" t="s">
        <v>58</v>
      </c>
      <c r="H2842" s="42" t="s">
        <v>58</v>
      </c>
      <c r="I2842" s="42"/>
    </row>
    <row r="2843" spans="1:9" ht="15.6" x14ac:dyDescent="0.3">
      <c r="A2843" s="40" t="s">
        <v>6517</v>
      </c>
      <c r="B2843" s="59" t="s">
        <v>2226</v>
      </c>
      <c r="C2843" s="40" t="s">
        <v>6515</v>
      </c>
      <c r="D2843" s="40" t="s">
        <v>6516</v>
      </c>
      <c r="E2843" s="41" t="s">
        <v>57</v>
      </c>
      <c r="F2843" s="42" t="s">
        <v>58</v>
      </c>
      <c r="G2843" s="42" t="s">
        <v>58</v>
      </c>
      <c r="H2843" s="42" t="s">
        <v>58</v>
      </c>
      <c r="I2843" s="42"/>
    </row>
    <row r="2844" spans="1:9" ht="15.6" x14ac:dyDescent="0.3">
      <c r="A2844" s="40" t="s">
        <v>6517</v>
      </c>
      <c r="B2844" s="59" t="s">
        <v>836</v>
      </c>
      <c r="C2844" s="40" t="s">
        <v>6416</v>
      </c>
      <c r="D2844" s="40" t="s">
        <v>6417</v>
      </c>
      <c r="E2844" s="41" t="s">
        <v>57</v>
      </c>
      <c r="F2844" s="42">
        <v>43944</v>
      </c>
      <c r="G2844" s="42">
        <v>44309</v>
      </c>
      <c r="H2844" s="42">
        <v>44674</v>
      </c>
      <c r="I2844" s="42"/>
    </row>
    <row r="2845" spans="1:9" ht="15.6" x14ac:dyDescent="0.3">
      <c r="A2845" s="40" t="s">
        <v>6517</v>
      </c>
      <c r="B2845" s="59" t="s">
        <v>2805</v>
      </c>
      <c r="C2845" s="40" t="s">
        <v>6434</v>
      </c>
      <c r="D2845" s="40" t="s">
        <v>6435</v>
      </c>
      <c r="E2845" s="41" t="s">
        <v>57</v>
      </c>
      <c r="F2845" s="42" t="s">
        <v>58</v>
      </c>
      <c r="G2845" s="42" t="s">
        <v>58</v>
      </c>
      <c r="H2845" s="42" t="s">
        <v>58</v>
      </c>
      <c r="I2845" s="42"/>
    </row>
    <row r="2846" spans="1:9" ht="15.6" x14ac:dyDescent="0.3">
      <c r="A2846" s="40" t="s">
        <v>6517</v>
      </c>
      <c r="B2846" s="59" t="s">
        <v>3153</v>
      </c>
      <c r="C2846" s="40" t="s">
        <v>6407</v>
      </c>
      <c r="D2846" s="40" t="s">
        <v>30</v>
      </c>
      <c r="E2846" s="41" t="s">
        <v>72</v>
      </c>
      <c r="F2846" s="42">
        <v>43944</v>
      </c>
      <c r="G2846" s="42">
        <v>44309</v>
      </c>
      <c r="H2846" s="42">
        <v>44674</v>
      </c>
      <c r="I2846" s="42"/>
    </row>
    <row r="2847" spans="1:9" ht="15.6" x14ac:dyDescent="0.3">
      <c r="A2847" s="40" t="s">
        <v>6517</v>
      </c>
      <c r="B2847" s="59" t="s">
        <v>6689</v>
      </c>
      <c r="C2847" s="40" t="s">
        <v>6427</v>
      </c>
      <c r="D2847" s="40" t="s">
        <v>6428</v>
      </c>
      <c r="E2847" s="41" t="s">
        <v>57</v>
      </c>
      <c r="F2847" s="42" t="s">
        <v>58</v>
      </c>
      <c r="G2847" s="42" t="s">
        <v>58</v>
      </c>
      <c r="H2847" s="42" t="s">
        <v>58</v>
      </c>
      <c r="I2847" s="42"/>
    </row>
    <row r="2848" spans="1:9" ht="15.6" x14ac:dyDescent="0.3">
      <c r="A2848" s="40" t="s">
        <v>6517</v>
      </c>
      <c r="B2848" s="59" t="s">
        <v>306</v>
      </c>
      <c r="C2848" s="40" t="s">
        <v>5734</v>
      </c>
      <c r="D2848" s="40" t="s">
        <v>6446</v>
      </c>
      <c r="E2848" s="41" t="s">
        <v>57</v>
      </c>
      <c r="F2848" s="42">
        <v>43944</v>
      </c>
      <c r="G2848" s="42">
        <v>44309</v>
      </c>
      <c r="H2848" s="42">
        <v>44674</v>
      </c>
      <c r="I2848" s="42"/>
    </row>
    <row r="2849" spans="1:9" ht="15.6" x14ac:dyDescent="0.3">
      <c r="A2849" s="40" t="s">
        <v>6517</v>
      </c>
      <c r="B2849" s="59" t="s">
        <v>1931</v>
      </c>
      <c r="C2849" s="40" t="s">
        <v>6397</v>
      </c>
      <c r="D2849" s="40" t="s">
        <v>32</v>
      </c>
      <c r="E2849" s="41" t="s">
        <v>72</v>
      </c>
      <c r="F2849" s="42" t="s">
        <v>58</v>
      </c>
      <c r="G2849" s="42" t="s">
        <v>58</v>
      </c>
      <c r="H2849" s="42" t="s">
        <v>58</v>
      </c>
      <c r="I2849" s="42"/>
    </row>
    <row r="2850" spans="1:9" ht="15.6" x14ac:dyDescent="0.3">
      <c r="A2850" s="62" t="s">
        <v>6517</v>
      </c>
      <c r="B2850" s="63" t="s">
        <v>875</v>
      </c>
      <c r="C2850" s="62" t="s">
        <v>6488</v>
      </c>
      <c r="D2850" s="62" t="s">
        <v>6489</v>
      </c>
      <c r="E2850" s="64" t="s">
        <v>57</v>
      </c>
      <c r="F2850" s="53">
        <v>43944</v>
      </c>
      <c r="G2850" s="53">
        <v>43944</v>
      </c>
      <c r="H2850" s="53">
        <v>44127</v>
      </c>
      <c r="I2850" s="42" t="s">
        <v>284</v>
      </c>
    </row>
    <row r="2851" spans="1:9" ht="15.6" x14ac:dyDescent="0.3">
      <c r="A2851" s="40" t="s">
        <v>6517</v>
      </c>
      <c r="B2851" s="59" t="s">
        <v>1530</v>
      </c>
      <c r="C2851" s="40" t="s">
        <v>6427</v>
      </c>
      <c r="D2851" s="40" t="s">
        <v>6428</v>
      </c>
      <c r="E2851" s="41" t="s">
        <v>57</v>
      </c>
      <c r="F2851" s="42" t="s">
        <v>58</v>
      </c>
      <c r="G2851" s="42" t="s">
        <v>58</v>
      </c>
      <c r="H2851" s="42" t="s">
        <v>58</v>
      </c>
      <c r="I2851" s="42"/>
    </row>
    <row r="2852" spans="1:9" ht="15.6" x14ac:dyDescent="0.3">
      <c r="A2852" s="40" t="s">
        <v>6517</v>
      </c>
      <c r="B2852" s="59" t="s">
        <v>1639</v>
      </c>
      <c r="C2852" s="40" t="s">
        <v>6399</v>
      </c>
      <c r="D2852" s="40" t="s">
        <v>6400</v>
      </c>
      <c r="E2852" s="41" t="s">
        <v>57</v>
      </c>
      <c r="F2852" s="42">
        <v>44196</v>
      </c>
      <c r="G2852" s="42">
        <v>44561</v>
      </c>
      <c r="H2852" s="42">
        <v>44926</v>
      </c>
      <c r="I2852" s="42"/>
    </row>
    <row r="2853" spans="1:9" ht="15.6" x14ac:dyDescent="0.3">
      <c r="A2853" s="40" t="s">
        <v>6517</v>
      </c>
      <c r="B2853" s="59" t="s">
        <v>1807</v>
      </c>
      <c r="C2853" s="40" t="s">
        <v>6494</v>
      </c>
      <c r="D2853" s="40" t="s">
        <v>6495</v>
      </c>
      <c r="E2853" s="41" t="s">
        <v>57</v>
      </c>
      <c r="F2853" s="42">
        <v>43944</v>
      </c>
      <c r="G2853" s="42">
        <v>44309</v>
      </c>
      <c r="H2853" s="42">
        <v>44674</v>
      </c>
      <c r="I2853" s="42"/>
    </row>
    <row r="2854" spans="1:9" ht="15.6" x14ac:dyDescent="0.3">
      <c r="A2854" s="40" t="s">
        <v>6517</v>
      </c>
      <c r="B2854" s="59" t="s">
        <v>1289</v>
      </c>
      <c r="C2854" s="40" t="s">
        <v>6494</v>
      </c>
      <c r="D2854" s="40" t="s">
        <v>6495</v>
      </c>
      <c r="E2854" s="41" t="s">
        <v>57</v>
      </c>
      <c r="F2854" s="42" t="s">
        <v>58</v>
      </c>
      <c r="G2854" s="42" t="s">
        <v>58</v>
      </c>
      <c r="H2854" s="42" t="s">
        <v>58</v>
      </c>
      <c r="I2854" s="42"/>
    </row>
    <row r="2855" spans="1:9" ht="15.6" x14ac:dyDescent="0.3">
      <c r="A2855" s="40" t="s">
        <v>6517</v>
      </c>
      <c r="B2855" s="59" t="s">
        <v>1815</v>
      </c>
      <c r="C2855" s="40" t="s">
        <v>6494</v>
      </c>
      <c r="D2855" s="40" t="s">
        <v>6495</v>
      </c>
      <c r="E2855" s="41" t="s">
        <v>57</v>
      </c>
      <c r="F2855" s="42">
        <v>43944</v>
      </c>
      <c r="G2855" s="42">
        <v>44309</v>
      </c>
      <c r="H2855" s="42">
        <v>44674</v>
      </c>
      <c r="I2855" s="42"/>
    </row>
    <row r="2856" spans="1:9" ht="15.6" x14ac:dyDescent="0.3">
      <c r="A2856" s="40" t="s">
        <v>6517</v>
      </c>
      <c r="B2856" s="59" t="s">
        <v>811</v>
      </c>
      <c r="C2856" s="40" t="s">
        <v>6448</v>
      </c>
      <c r="D2856" s="40" t="s">
        <v>6449</v>
      </c>
      <c r="E2856" s="41" t="s">
        <v>57</v>
      </c>
      <c r="F2856" s="42" t="s">
        <v>58</v>
      </c>
      <c r="G2856" s="42" t="s">
        <v>58</v>
      </c>
      <c r="H2856" s="42" t="s">
        <v>58</v>
      </c>
      <c r="I2856" s="42"/>
    </row>
    <row r="2857" spans="1:9" ht="15.6" x14ac:dyDescent="0.3">
      <c r="A2857" s="40" t="s">
        <v>6517</v>
      </c>
      <c r="B2857" s="59" t="s">
        <v>1846</v>
      </c>
      <c r="C2857" s="40" t="s">
        <v>6507</v>
      </c>
      <c r="D2857" s="40" t="s">
        <v>6508</v>
      </c>
      <c r="E2857" s="41" t="s">
        <v>57</v>
      </c>
      <c r="F2857" s="42">
        <v>44196</v>
      </c>
      <c r="G2857" s="42">
        <v>44561</v>
      </c>
      <c r="H2857" s="42">
        <v>44926</v>
      </c>
      <c r="I2857" s="42"/>
    </row>
    <row r="2858" spans="1:9" ht="15.6" x14ac:dyDescent="0.3">
      <c r="A2858" s="40" t="s">
        <v>6517</v>
      </c>
      <c r="B2858" s="59" t="s">
        <v>1834</v>
      </c>
      <c r="C2858" s="40" t="s">
        <v>6494</v>
      </c>
      <c r="D2858" s="40" t="s">
        <v>6495</v>
      </c>
      <c r="E2858" s="41" t="s">
        <v>57</v>
      </c>
      <c r="F2858" s="42">
        <v>43944</v>
      </c>
      <c r="G2858" s="42">
        <v>44309</v>
      </c>
      <c r="H2858" s="42">
        <v>44674</v>
      </c>
      <c r="I2858" s="42"/>
    </row>
    <row r="2859" spans="1:9" ht="15.6" x14ac:dyDescent="0.3">
      <c r="A2859" s="40" t="s">
        <v>6517</v>
      </c>
      <c r="B2859" s="59" t="s">
        <v>6369</v>
      </c>
      <c r="C2859" s="40" t="s">
        <v>6494</v>
      </c>
      <c r="D2859" s="40" t="s">
        <v>6495</v>
      </c>
      <c r="E2859" s="41" t="s">
        <v>57</v>
      </c>
      <c r="F2859" s="42">
        <v>43944</v>
      </c>
      <c r="G2859" s="42">
        <v>44309</v>
      </c>
      <c r="H2859" s="42">
        <v>44674</v>
      </c>
      <c r="I2859" s="42"/>
    </row>
    <row r="2860" spans="1:9" ht="15.6" x14ac:dyDescent="0.3">
      <c r="A2860" s="40" t="s">
        <v>6517</v>
      </c>
      <c r="B2860" s="59" t="s">
        <v>1312</v>
      </c>
      <c r="C2860" s="40" t="s">
        <v>6436</v>
      </c>
      <c r="D2860" s="40" t="s">
        <v>6437</v>
      </c>
      <c r="E2860" s="41" t="s">
        <v>57</v>
      </c>
      <c r="F2860" s="42" t="s">
        <v>58</v>
      </c>
      <c r="G2860" s="42" t="s">
        <v>58</v>
      </c>
      <c r="H2860" s="42" t="s">
        <v>58</v>
      </c>
      <c r="I2860" s="42"/>
    </row>
    <row r="2861" spans="1:9" ht="15.6" x14ac:dyDescent="0.3">
      <c r="A2861" s="40" t="s">
        <v>6517</v>
      </c>
      <c r="B2861" s="59" t="s">
        <v>1312</v>
      </c>
      <c r="C2861" s="40" t="s">
        <v>6488</v>
      </c>
      <c r="D2861" s="40" t="s">
        <v>6489</v>
      </c>
      <c r="E2861" s="41" t="s">
        <v>57</v>
      </c>
      <c r="F2861" s="42" t="s">
        <v>58</v>
      </c>
      <c r="G2861" s="42" t="s">
        <v>58</v>
      </c>
      <c r="H2861" s="42" t="s">
        <v>58</v>
      </c>
      <c r="I2861" s="42"/>
    </row>
    <row r="2862" spans="1:9" ht="15.6" x14ac:dyDescent="0.3">
      <c r="A2862" s="40" t="s">
        <v>6517</v>
      </c>
      <c r="B2862" s="59" t="s">
        <v>1838</v>
      </c>
      <c r="C2862" s="40" t="s">
        <v>6494</v>
      </c>
      <c r="D2862" s="40" t="s">
        <v>6495</v>
      </c>
      <c r="E2862" s="41" t="s">
        <v>57</v>
      </c>
      <c r="F2862" s="42" t="s">
        <v>58</v>
      </c>
      <c r="G2862" s="42" t="s">
        <v>58</v>
      </c>
      <c r="H2862" s="42" t="s">
        <v>58</v>
      </c>
      <c r="I2862" s="42"/>
    </row>
    <row r="2863" spans="1:9" ht="15.6" x14ac:dyDescent="0.3">
      <c r="A2863" s="40" t="s">
        <v>6517</v>
      </c>
      <c r="B2863" s="59" t="s">
        <v>6690</v>
      </c>
      <c r="C2863" s="40" t="s">
        <v>6507</v>
      </c>
      <c r="D2863" s="40" t="s">
        <v>6508</v>
      </c>
      <c r="E2863" s="41" t="s">
        <v>57</v>
      </c>
      <c r="F2863" s="42" t="s">
        <v>58</v>
      </c>
      <c r="G2863" s="42" t="s">
        <v>58</v>
      </c>
      <c r="H2863" s="42" t="s">
        <v>58</v>
      </c>
      <c r="I2863" s="42"/>
    </row>
    <row r="2864" spans="1:9" ht="15.6" x14ac:dyDescent="0.3">
      <c r="A2864" s="40" t="s">
        <v>6517</v>
      </c>
      <c r="B2864" s="59" t="s">
        <v>1797</v>
      </c>
      <c r="C2864" s="40" t="s">
        <v>6507</v>
      </c>
      <c r="D2864" s="40" t="s">
        <v>6508</v>
      </c>
      <c r="E2864" s="41" t="s">
        <v>57</v>
      </c>
      <c r="F2864" s="42" t="s">
        <v>58</v>
      </c>
      <c r="G2864" s="42" t="s">
        <v>58</v>
      </c>
      <c r="H2864" s="42" t="s">
        <v>58</v>
      </c>
      <c r="I2864" s="42"/>
    </row>
    <row r="2865" spans="1:9" ht="15.6" x14ac:dyDescent="0.3">
      <c r="A2865" s="40" t="s">
        <v>6517</v>
      </c>
      <c r="B2865" s="59" t="s">
        <v>1546</v>
      </c>
      <c r="C2865" s="40" t="s">
        <v>6399</v>
      </c>
      <c r="D2865" s="40" t="s">
        <v>6400</v>
      </c>
      <c r="E2865" s="41" t="s">
        <v>57</v>
      </c>
      <c r="F2865" s="42">
        <v>44196</v>
      </c>
      <c r="G2865" s="42">
        <v>44561</v>
      </c>
      <c r="H2865" s="42">
        <v>44926</v>
      </c>
      <c r="I2865" s="42"/>
    </row>
    <row r="2866" spans="1:9" ht="15.6" x14ac:dyDescent="0.3">
      <c r="A2866" s="40" t="s">
        <v>6517</v>
      </c>
      <c r="B2866" s="59" t="s">
        <v>1239</v>
      </c>
      <c r="C2866" s="40" t="s">
        <v>6478</v>
      </c>
      <c r="D2866" s="40" t="s">
        <v>6479</v>
      </c>
      <c r="E2866" s="41" t="s">
        <v>57</v>
      </c>
      <c r="F2866" s="42">
        <v>43944</v>
      </c>
      <c r="G2866" s="42">
        <v>44309</v>
      </c>
      <c r="H2866" s="42">
        <v>44674</v>
      </c>
      <c r="I2866" s="42"/>
    </row>
    <row r="2867" spans="1:9" ht="15.6" x14ac:dyDescent="0.3">
      <c r="A2867" s="40" t="s">
        <v>6517</v>
      </c>
      <c r="B2867" s="59" t="s">
        <v>1926</v>
      </c>
      <c r="C2867" s="40" t="s">
        <v>6397</v>
      </c>
      <c r="D2867" s="40" t="s">
        <v>32</v>
      </c>
      <c r="E2867" s="41" t="s">
        <v>72</v>
      </c>
      <c r="F2867" s="42" t="s">
        <v>58</v>
      </c>
      <c r="G2867" s="42" t="s">
        <v>58</v>
      </c>
      <c r="H2867" s="42" t="s">
        <v>58</v>
      </c>
      <c r="I2867" s="42"/>
    </row>
    <row r="2868" spans="1:9" ht="15.6" x14ac:dyDescent="0.3">
      <c r="A2868" s="40" t="s">
        <v>6517</v>
      </c>
      <c r="B2868" s="59" t="s">
        <v>867</v>
      </c>
      <c r="C2868" s="40" t="s">
        <v>6448</v>
      </c>
      <c r="D2868" s="40" t="s">
        <v>6449</v>
      </c>
      <c r="E2868" s="41" t="s">
        <v>57</v>
      </c>
      <c r="F2868" s="42">
        <v>43944</v>
      </c>
      <c r="G2868" s="42">
        <v>44309</v>
      </c>
      <c r="H2868" s="42">
        <v>44674</v>
      </c>
      <c r="I2868" s="42"/>
    </row>
    <row r="2869" spans="1:9" ht="15.6" x14ac:dyDescent="0.3">
      <c r="A2869" s="40" t="s">
        <v>6517</v>
      </c>
      <c r="B2869" s="59" t="s">
        <v>1863</v>
      </c>
      <c r="C2869" s="40" t="s">
        <v>6507</v>
      </c>
      <c r="D2869" s="40" t="s">
        <v>6508</v>
      </c>
      <c r="E2869" s="41" t="s">
        <v>57</v>
      </c>
      <c r="F2869" s="42">
        <v>43944</v>
      </c>
      <c r="G2869" s="42">
        <v>44309</v>
      </c>
      <c r="H2869" s="42">
        <v>44674</v>
      </c>
      <c r="I2869" s="42"/>
    </row>
    <row r="2870" spans="1:9" ht="15.6" x14ac:dyDescent="0.3">
      <c r="A2870" s="40" t="s">
        <v>6517</v>
      </c>
      <c r="B2870" s="59" t="s">
        <v>6691</v>
      </c>
      <c r="C2870" s="40" t="s">
        <v>6442</v>
      </c>
      <c r="D2870" s="40" t="s">
        <v>6443</v>
      </c>
      <c r="E2870" s="41" t="s">
        <v>57</v>
      </c>
      <c r="F2870" s="42" t="s">
        <v>58</v>
      </c>
      <c r="G2870" s="42" t="s">
        <v>58</v>
      </c>
      <c r="H2870" s="42" t="s">
        <v>58</v>
      </c>
      <c r="I2870" s="42"/>
    </row>
    <row r="2871" spans="1:9" ht="15.6" x14ac:dyDescent="0.3">
      <c r="A2871" s="40" t="s">
        <v>6517</v>
      </c>
      <c r="B2871" s="59" t="s">
        <v>1508</v>
      </c>
      <c r="C2871" s="40" t="s">
        <v>6427</v>
      </c>
      <c r="D2871" s="40" t="s">
        <v>6428</v>
      </c>
      <c r="E2871" s="41" t="s">
        <v>57</v>
      </c>
      <c r="F2871" s="42" t="s">
        <v>58</v>
      </c>
      <c r="G2871" s="42" t="s">
        <v>58</v>
      </c>
      <c r="H2871" s="42" t="s">
        <v>58</v>
      </c>
      <c r="I2871" s="42"/>
    </row>
    <row r="2872" spans="1:9" ht="15.6" x14ac:dyDescent="0.3">
      <c r="A2872" s="40" t="s">
        <v>6517</v>
      </c>
      <c r="B2872" s="59" t="s">
        <v>896</v>
      </c>
      <c r="C2872" s="40" t="s">
        <v>6416</v>
      </c>
      <c r="D2872" s="40" t="s">
        <v>6417</v>
      </c>
      <c r="E2872" s="41" t="s">
        <v>57</v>
      </c>
      <c r="F2872" s="42" t="s">
        <v>58</v>
      </c>
      <c r="G2872" s="42" t="s">
        <v>58</v>
      </c>
      <c r="H2872" s="42" t="s">
        <v>58</v>
      </c>
      <c r="I2872" s="42"/>
    </row>
    <row r="2873" spans="1:9" ht="15.6" x14ac:dyDescent="0.3">
      <c r="A2873" s="40" t="s">
        <v>6517</v>
      </c>
      <c r="B2873" s="59" t="s">
        <v>1516</v>
      </c>
      <c r="C2873" s="40" t="s">
        <v>6427</v>
      </c>
      <c r="D2873" s="40" t="s">
        <v>6428</v>
      </c>
      <c r="E2873" s="41" t="s">
        <v>57</v>
      </c>
      <c r="F2873" s="42" t="s">
        <v>58</v>
      </c>
      <c r="G2873" s="42" t="s">
        <v>58</v>
      </c>
      <c r="H2873" s="42" t="s">
        <v>58</v>
      </c>
      <c r="I2873" s="42"/>
    </row>
    <row r="2874" spans="1:9" ht="15.6" x14ac:dyDescent="0.3">
      <c r="A2874" s="40" t="s">
        <v>6517</v>
      </c>
      <c r="B2874" s="59" t="s">
        <v>1837</v>
      </c>
      <c r="C2874" s="40" t="s">
        <v>6494</v>
      </c>
      <c r="D2874" s="40" t="s">
        <v>6495</v>
      </c>
      <c r="E2874" s="41" t="s">
        <v>57</v>
      </c>
      <c r="F2874" s="42">
        <v>43944</v>
      </c>
      <c r="G2874" s="42">
        <v>44309</v>
      </c>
      <c r="H2874" s="42">
        <v>44674</v>
      </c>
      <c r="I2874" s="42"/>
    </row>
    <row r="2875" spans="1:9" ht="15.6" x14ac:dyDescent="0.3">
      <c r="A2875" s="40" t="s">
        <v>6517</v>
      </c>
      <c r="B2875" s="59" t="s">
        <v>810</v>
      </c>
      <c r="C2875" s="40" t="s">
        <v>6488</v>
      </c>
      <c r="D2875" s="40" t="s">
        <v>6489</v>
      </c>
      <c r="E2875" s="41" t="s">
        <v>57</v>
      </c>
      <c r="F2875" s="42" t="s">
        <v>58</v>
      </c>
      <c r="G2875" s="42" t="s">
        <v>58</v>
      </c>
      <c r="H2875" s="42" t="s">
        <v>58</v>
      </c>
      <c r="I2875" s="42"/>
    </row>
    <row r="2876" spans="1:9" ht="15.6" x14ac:dyDescent="0.3">
      <c r="A2876" s="40" t="s">
        <v>6517</v>
      </c>
      <c r="B2876" s="59" t="s">
        <v>1801</v>
      </c>
      <c r="C2876" s="40" t="s">
        <v>6498</v>
      </c>
      <c r="D2876" s="40" t="s">
        <v>6499</v>
      </c>
      <c r="E2876" s="41" t="s">
        <v>57</v>
      </c>
      <c r="F2876" s="42">
        <v>44377</v>
      </c>
      <c r="G2876" s="42">
        <v>44742</v>
      </c>
      <c r="H2876" s="42">
        <v>45107</v>
      </c>
      <c r="I2876" s="42"/>
    </row>
    <row r="2877" spans="1:9" ht="15.6" x14ac:dyDescent="0.3">
      <c r="A2877" s="40" t="s">
        <v>6517</v>
      </c>
      <c r="B2877" s="59" t="s">
        <v>1810</v>
      </c>
      <c r="C2877" s="40" t="s">
        <v>6494</v>
      </c>
      <c r="D2877" s="40" t="s">
        <v>6495</v>
      </c>
      <c r="E2877" s="41" t="s">
        <v>57</v>
      </c>
      <c r="F2877" s="42">
        <v>43944</v>
      </c>
      <c r="G2877" s="42">
        <v>44309</v>
      </c>
      <c r="H2877" s="42">
        <v>44674</v>
      </c>
      <c r="I2877" s="42"/>
    </row>
    <row r="2878" spans="1:9" ht="15.6" x14ac:dyDescent="0.3">
      <c r="A2878" s="40" t="s">
        <v>6517</v>
      </c>
      <c r="B2878" s="59" t="s">
        <v>1861</v>
      </c>
      <c r="C2878" s="40" t="s">
        <v>6507</v>
      </c>
      <c r="D2878" s="40" t="s">
        <v>6508</v>
      </c>
      <c r="E2878" s="41" t="s">
        <v>57</v>
      </c>
      <c r="F2878" s="42">
        <v>43944</v>
      </c>
      <c r="G2878" s="42">
        <v>44309</v>
      </c>
      <c r="H2878" s="42">
        <v>44674</v>
      </c>
      <c r="I2878" s="42"/>
    </row>
    <row r="2879" spans="1:9" ht="15.6" x14ac:dyDescent="0.3">
      <c r="A2879" s="40" t="s">
        <v>6517</v>
      </c>
      <c r="B2879" s="59" t="s">
        <v>6692</v>
      </c>
      <c r="C2879" s="40" t="s">
        <v>6507</v>
      </c>
      <c r="D2879" s="40" t="s">
        <v>6508</v>
      </c>
      <c r="E2879" s="41" t="s">
        <v>57</v>
      </c>
      <c r="F2879" s="42" t="s">
        <v>58</v>
      </c>
      <c r="G2879" s="42" t="s">
        <v>58</v>
      </c>
      <c r="H2879" s="42" t="s">
        <v>58</v>
      </c>
      <c r="I2879" s="42"/>
    </row>
    <row r="2880" spans="1:9" ht="15.6" x14ac:dyDescent="0.3">
      <c r="A2880" s="40" t="s">
        <v>6517</v>
      </c>
      <c r="B2880" s="59" t="s">
        <v>1748</v>
      </c>
      <c r="C2880" s="40" t="s">
        <v>6399</v>
      </c>
      <c r="D2880" s="40" t="s">
        <v>6400</v>
      </c>
      <c r="E2880" s="41" t="s">
        <v>57</v>
      </c>
      <c r="F2880" s="42">
        <v>43944</v>
      </c>
      <c r="G2880" s="42">
        <v>44309</v>
      </c>
      <c r="H2880" s="42">
        <v>44674</v>
      </c>
      <c r="I2880" s="42"/>
    </row>
    <row r="2881" spans="1:9" ht="15.6" x14ac:dyDescent="0.3">
      <c r="A2881" s="40" t="s">
        <v>6517</v>
      </c>
      <c r="B2881" s="59" t="s">
        <v>1826</v>
      </c>
      <c r="C2881" s="40" t="s">
        <v>6494</v>
      </c>
      <c r="D2881" s="40" t="s">
        <v>6495</v>
      </c>
      <c r="E2881" s="41" t="s">
        <v>57</v>
      </c>
      <c r="F2881" s="42">
        <v>43944</v>
      </c>
      <c r="G2881" s="42">
        <v>44309</v>
      </c>
      <c r="H2881" s="42">
        <v>44674</v>
      </c>
      <c r="I2881" s="42"/>
    </row>
    <row r="2882" spans="1:9" ht="15.6" x14ac:dyDescent="0.3">
      <c r="A2882" s="40" t="s">
        <v>6517</v>
      </c>
      <c r="B2882" s="59" t="s">
        <v>6693</v>
      </c>
      <c r="C2882" s="40" t="s">
        <v>6442</v>
      </c>
      <c r="D2882" s="40" t="s">
        <v>6443</v>
      </c>
      <c r="E2882" s="41" t="s">
        <v>57</v>
      </c>
      <c r="F2882" s="42" t="s">
        <v>58</v>
      </c>
      <c r="G2882" s="42" t="s">
        <v>58</v>
      </c>
      <c r="H2882" s="42" t="s">
        <v>58</v>
      </c>
      <c r="I2882" s="42"/>
    </row>
    <row r="2883" spans="1:9" ht="15.6" x14ac:dyDescent="0.3">
      <c r="A2883" s="40" t="s">
        <v>6517</v>
      </c>
      <c r="B2883" s="59" t="s">
        <v>864</v>
      </c>
      <c r="C2883" s="40" t="s">
        <v>6448</v>
      </c>
      <c r="D2883" s="40" t="s">
        <v>6449</v>
      </c>
      <c r="E2883" s="41" t="s">
        <v>57</v>
      </c>
      <c r="F2883" s="42" t="s">
        <v>58</v>
      </c>
      <c r="G2883" s="42" t="s">
        <v>58</v>
      </c>
      <c r="H2883" s="42" t="s">
        <v>58</v>
      </c>
      <c r="I2883" s="42"/>
    </row>
    <row r="2884" spans="1:9" ht="15.6" x14ac:dyDescent="0.3">
      <c r="A2884" s="40" t="s">
        <v>6517</v>
      </c>
      <c r="B2884" s="59" t="s">
        <v>1784</v>
      </c>
      <c r="C2884" s="40" t="s">
        <v>6498</v>
      </c>
      <c r="D2884" s="40" t="s">
        <v>6499</v>
      </c>
      <c r="E2884" s="41" t="s">
        <v>57</v>
      </c>
      <c r="F2884" s="42" t="s">
        <v>58</v>
      </c>
      <c r="G2884" s="42" t="s">
        <v>58</v>
      </c>
      <c r="H2884" s="42" t="s">
        <v>58</v>
      </c>
      <c r="I2884" s="42"/>
    </row>
    <row r="2885" spans="1:9" ht="15.6" x14ac:dyDescent="0.3">
      <c r="A2885" s="40" t="s">
        <v>6517</v>
      </c>
      <c r="B2885" s="59" t="s">
        <v>1864</v>
      </c>
      <c r="C2885" s="40" t="s">
        <v>6507</v>
      </c>
      <c r="D2885" s="40" t="s">
        <v>6508</v>
      </c>
      <c r="E2885" s="41" t="s">
        <v>57</v>
      </c>
      <c r="F2885" s="42" t="s">
        <v>58</v>
      </c>
      <c r="G2885" s="42" t="s">
        <v>58</v>
      </c>
      <c r="H2885" s="42" t="s">
        <v>58</v>
      </c>
      <c r="I2885" s="42"/>
    </row>
    <row r="2886" spans="1:9" ht="15.6" x14ac:dyDescent="0.3">
      <c r="A2886" s="40" t="s">
        <v>6517</v>
      </c>
      <c r="B2886" s="59" t="s">
        <v>911</v>
      </c>
      <c r="C2886" s="40" t="s">
        <v>6488</v>
      </c>
      <c r="D2886" s="40" t="s">
        <v>6489</v>
      </c>
      <c r="E2886" s="41" t="s">
        <v>57</v>
      </c>
      <c r="F2886" s="42">
        <v>43944</v>
      </c>
      <c r="G2886" s="42">
        <v>44309</v>
      </c>
      <c r="H2886" s="42">
        <v>44674</v>
      </c>
      <c r="I2886" s="42"/>
    </row>
    <row r="2887" spans="1:9" ht="15.6" x14ac:dyDescent="0.3">
      <c r="A2887" s="40" t="s">
        <v>6517</v>
      </c>
      <c r="B2887" s="59" t="s">
        <v>872</v>
      </c>
      <c r="C2887" s="40" t="s">
        <v>6488</v>
      </c>
      <c r="D2887" s="40" t="s">
        <v>6489</v>
      </c>
      <c r="E2887" s="41" t="s">
        <v>57</v>
      </c>
      <c r="F2887" s="42" t="s">
        <v>58</v>
      </c>
      <c r="G2887" s="42" t="s">
        <v>58</v>
      </c>
      <c r="H2887" s="42" t="s">
        <v>58</v>
      </c>
      <c r="I2887" s="42"/>
    </row>
    <row r="2888" spans="1:9" ht="15.6" x14ac:dyDescent="0.3">
      <c r="A2888" s="40" t="s">
        <v>6517</v>
      </c>
      <c r="B2888" s="59" t="s">
        <v>1792</v>
      </c>
      <c r="C2888" s="40" t="s">
        <v>6507</v>
      </c>
      <c r="D2888" s="40" t="s">
        <v>6508</v>
      </c>
      <c r="E2888" s="41" t="s">
        <v>57</v>
      </c>
      <c r="F2888" s="42" t="s">
        <v>58</v>
      </c>
      <c r="G2888" s="42" t="s">
        <v>58</v>
      </c>
      <c r="H2888" s="42" t="s">
        <v>58</v>
      </c>
      <c r="I2888" s="42"/>
    </row>
    <row r="2889" spans="1:9" ht="15.6" x14ac:dyDescent="0.3">
      <c r="A2889" s="40" t="s">
        <v>6517</v>
      </c>
      <c r="B2889" s="59" t="s">
        <v>1501</v>
      </c>
      <c r="C2889" s="40" t="s">
        <v>6427</v>
      </c>
      <c r="D2889" s="40" t="s">
        <v>6428</v>
      </c>
      <c r="E2889" s="41" t="s">
        <v>57</v>
      </c>
      <c r="F2889" s="42">
        <v>43944</v>
      </c>
      <c r="G2889" s="42">
        <v>44309</v>
      </c>
      <c r="H2889" s="42">
        <v>44674</v>
      </c>
      <c r="I2889" s="42"/>
    </row>
    <row r="2890" spans="1:9" ht="15.6" x14ac:dyDescent="0.3">
      <c r="A2890" s="40" t="s">
        <v>6517</v>
      </c>
      <c r="B2890" s="59" t="s">
        <v>1605</v>
      </c>
      <c r="C2890" s="40" t="s">
        <v>6399</v>
      </c>
      <c r="D2890" s="40" t="s">
        <v>6400</v>
      </c>
      <c r="E2890" s="41" t="s">
        <v>57</v>
      </c>
      <c r="F2890" s="42">
        <v>43944</v>
      </c>
      <c r="G2890" s="42">
        <v>44309</v>
      </c>
      <c r="H2890" s="42">
        <v>44674</v>
      </c>
      <c r="I2890" s="42"/>
    </row>
    <row r="2891" spans="1:9" ht="15.6" x14ac:dyDescent="0.3">
      <c r="A2891" s="40" t="s">
        <v>6517</v>
      </c>
      <c r="B2891" s="59" t="s">
        <v>1695</v>
      </c>
      <c r="C2891" s="40" t="s">
        <v>6465</v>
      </c>
      <c r="D2891" s="40" t="s">
        <v>6466</v>
      </c>
      <c r="E2891" s="41" t="s">
        <v>57</v>
      </c>
      <c r="F2891" s="42" t="s">
        <v>58</v>
      </c>
      <c r="G2891" s="42" t="s">
        <v>58</v>
      </c>
      <c r="H2891" s="42" t="s">
        <v>58</v>
      </c>
      <c r="I2891" s="42"/>
    </row>
    <row r="2892" spans="1:9" ht="15.6" x14ac:dyDescent="0.3">
      <c r="A2892" s="40" t="s">
        <v>6517</v>
      </c>
      <c r="B2892" s="59" t="s">
        <v>748</v>
      </c>
      <c r="C2892" s="40" t="s">
        <v>6403</v>
      </c>
      <c r="D2892" s="40" t="s">
        <v>6404</v>
      </c>
      <c r="E2892" s="41" t="s">
        <v>57</v>
      </c>
      <c r="F2892" s="42">
        <v>43944</v>
      </c>
      <c r="G2892" s="42">
        <v>44309</v>
      </c>
      <c r="H2892" s="42">
        <v>44674</v>
      </c>
      <c r="I2892" s="42"/>
    </row>
    <row r="2893" spans="1:9" ht="15.6" x14ac:dyDescent="0.3">
      <c r="A2893" s="40" t="s">
        <v>6517</v>
      </c>
      <c r="B2893" s="59" t="s">
        <v>3228</v>
      </c>
      <c r="C2893" s="40" t="s">
        <v>6439</v>
      </c>
      <c r="D2893" s="40" t="s">
        <v>6440</v>
      </c>
      <c r="E2893" s="41" t="s">
        <v>57</v>
      </c>
      <c r="F2893" s="42" t="s">
        <v>58</v>
      </c>
      <c r="G2893" s="42" t="s">
        <v>58</v>
      </c>
      <c r="H2893" s="42" t="s">
        <v>58</v>
      </c>
      <c r="I2893" s="42"/>
    </row>
    <row r="2894" spans="1:9" ht="15.6" x14ac:dyDescent="0.3">
      <c r="A2894" s="40" t="s">
        <v>6517</v>
      </c>
      <c r="B2894" s="59" t="s">
        <v>2280</v>
      </c>
      <c r="C2894" s="40" t="s">
        <v>6388</v>
      </c>
      <c r="D2894" s="40" t="s">
        <v>6420</v>
      </c>
      <c r="E2894" s="41" t="s">
        <v>57</v>
      </c>
      <c r="F2894" s="42" t="s">
        <v>58</v>
      </c>
      <c r="G2894" s="42" t="s">
        <v>58</v>
      </c>
      <c r="H2894" s="42" t="s">
        <v>58</v>
      </c>
      <c r="I2894" s="42"/>
    </row>
    <row r="2895" spans="1:9" ht="15.6" x14ac:dyDescent="0.3">
      <c r="A2895" s="40" t="s">
        <v>6517</v>
      </c>
      <c r="B2895" s="59" t="s">
        <v>1176</v>
      </c>
      <c r="C2895" s="40" t="s">
        <v>6442</v>
      </c>
      <c r="D2895" s="40" t="s">
        <v>6443</v>
      </c>
      <c r="E2895" s="41" t="s">
        <v>57</v>
      </c>
      <c r="F2895" s="42">
        <v>43944</v>
      </c>
      <c r="G2895" s="42">
        <v>44309</v>
      </c>
      <c r="H2895" s="42">
        <v>44674</v>
      </c>
      <c r="I2895" s="42"/>
    </row>
    <row r="2896" spans="1:9" ht="15.6" x14ac:dyDescent="0.3">
      <c r="A2896" s="40" t="s">
        <v>6517</v>
      </c>
      <c r="B2896" s="59" t="s">
        <v>1205</v>
      </c>
      <c r="C2896" s="40" t="s">
        <v>6478</v>
      </c>
      <c r="D2896" s="40" t="s">
        <v>6479</v>
      </c>
      <c r="E2896" s="41" t="s">
        <v>57</v>
      </c>
      <c r="F2896" s="42" t="s">
        <v>58</v>
      </c>
      <c r="G2896" s="42" t="s">
        <v>58</v>
      </c>
      <c r="H2896" s="42" t="s">
        <v>58</v>
      </c>
      <c r="I2896" s="42"/>
    </row>
    <row r="2897" spans="1:9" ht="15.6" x14ac:dyDescent="0.3">
      <c r="A2897" s="40" t="s">
        <v>6517</v>
      </c>
      <c r="B2897" s="59" t="s">
        <v>1318</v>
      </c>
      <c r="C2897" s="40" t="s">
        <v>6425</v>
      </c>
      <c r="D2897" s="40" t="s">
        <v>6426</v>
      </c>
      <c r="E2897" s="41" t="s">
        <v>57</v>
      </c>
      <c r="F2897" s="42" t="s">
        <v>58</v>
      </c>
      <c r="G2897" s="42" t="s">
        <v>58</v>
      </c>
      <c r="H2897" s="42" t="s">
        <v>58</v>
      </c>
      <c r="I2897" s="42"/>
    </row>
    <row r="2898" spans="1:9" ht="15.6" x14ac:dyDescent="0.3">
      <c r="A2898" s="40" t="s">
        <v>6517</v>
      </c>
      <c r="B2898" s="59" t="s">
        <v>407</v>
      </c>
      <c r="C2898" s="40" t="s">
        <v>6429</v>
      </c>
      <c r="D2898" s="40" t="s">
        <v>6430</v>
      </c>
      <c r="E2898" s="41" t="s">
        <v>57</v>
      </c>
      <c r="F2898" s="42">
        <v>44196</v>
      </c>
      <c r="G2898" s="42">
        <v>44561</v>
      </c>
      <c r="H2898" s="42">
        <v>44926</v>
      </c>
      <c r="I2898" s="42"/>
    </row>
    <row r="2899" spans="1:9" ht="15.6" x14ac:dyDescent="0.3">
      <c r="A2899" s="40" t="s">
        <v>6517</v>
      </c>
      <c r="B2899" s="59" t="s">
        <v>2197</v>
      </c>
      <c r="C2899" s="40" t="s">
        <v>6515</v>
      </c>
      <c r="D2899" s="40" t="s">
        <v>6516</v>
      </c>
      <c r="E2899" s="41" t="s">
        <v>57</v>
      </c>
      <c r="F2899" s="42" t="s">
        <v>58</v>
      </c>
      <c r="G2899" s="42" t="s">
        <v>58</v>
      </c>
      <c r="H2899" s="42" t="s">
        <v>58</v>
      </c>
      <c r="I2899" s="42"/>
    </row>
    <row r="2900" spans="1:9" ht="15.6" x14ac:dyDescent="0.3">
      <c r="A2900" s="40" t="s">
        <v>6517</v>
      </c>
      <c r="B2900" s="59" t="s">
        <v>2170</v>
      </c>
      <c r="C2900" s="40" t="s">
        <v>6463</v>
      </c>
      <c r="D2900" s="40" t="s">
        <v>6464</v>
      </c>
      <c r="E2900" s="41" t="s">
        <v>57</v>
      </c>
      <c r="F2900" s="42">
        <v>44196</v>
      </c>
      <c r="G2900" s="42">
        <v>44561</v>
      </c>
      <c r="H2900" s="42">
        <v>44926</v>
      </c>
      <c r="I2900" s="42"/>
    </row>
    <row r="2901" spans="1:9" ht="15.6" x14ac:dyDescent="0.3">
      <c r="A2901" s="40" t="s">
        <v>6517</v>
      </c>
      <c r="B2901" s="59" t="s">
        <v>1827</v>
      </c>
      <c r="C2901" s="40" t="s">
        <v>6494</v>
      </c>
      <c r="D2901" s="40" t="s">
        <v>6495</v>
      </c>
      <c r="E2901" s="41" t="s">
        <v>57</v>
      </c>
      <c r="F2901" s="42" t="s">
        <v>58</v>
      </c>
      <c r="G2901" s="42" t="s">
        <v>58</v>
      </c>
      <c r="H2901" s="42" t="s">
        <v>58</v>
      </c>
      <c r="I2901" s="42"/>
    </row>
    <row r="2902" spans="1:9" ht="15.6" x14ac:dyDescent="0.3">
      <c r="A2902" s="40" t="s">
        <v>6517</v>
      </c>
      <c r="B2902" s="59" t="s">
        <v>1074</v>
      </c>
      <c r="C2902" s="40" t="s">
        <v>6414</v>
      </c>
      <c r="D2902" s="40" t="s">
        <v>6415</v>
      </c>
      <c r="E2902" s="41" t="s">
        <v>57</v>
      </c>
      <c r="F2902" s="42" t="s">
        <v>58</v>
      </c>
      <c r="G2902" s="42" t="s">
        <v>58</v>
      </c>
      <c r="H2902" s="42" t="s">
        <v>58</v>
      </c>
      <c r="I2902" s="42"/>
    </row>
    <row r="2903" spans="1:9" ht="15.6" x14ac:dyDescent="0.3">
      <c r="A2903" s="40" t="s">
        <v>6517</v>
      </c>
      <c r="B2903" s="59" t="s">
        <v>2075</v>
      </c>
      <c r="C2903" s="40" t="s">
        <v>6476</v>
      </c>
      <c r="D2903" s="40" t="s">
        <v>6477</v>
      </c>
      <c r="E2903" s="41" t="s">
        <v>57</v>
      </c>
      <c r="F2903" s="42" t="s">
        <v>58</v>
      </c>
      <c r="G2903" s="42" t="s">
        <v>58</v>
      </c>
      <c r="H2903" s="42" t="s">
        <v>58</v>
      </c>
      <c r="I2903" s="42"/>
    </row>
    <row r="2904" spans="1:9" ht="15.6" x14ac:dyDescent="0.3">
      <c r="A2904" s="40" t="s">
        <v>6517</v>
      </c>
      <c r="B2904" s="59" t="s">
        <v>337</v>
      </c>
      <c r="C2904" s="40" t="s">
        <v>6386</v>
      </c>
      <c r="D2904" s="40" t="s">
        <v>6387</v>
      </c>
      <c r="E2904" s="41" t="s">
        <v>57</v>
      </c>
      <c r="F2904" s="42">
        <v>44286</v>
      </c>
      <c r="G2904" s="42">
        <v>44286</v>
      </c>
      <c r="H2904" s="42">
        <v>44469</v>
      </c>
      <c r="I2904" s="42"/>
    </row>
    <row r="2905" spans="1:9" ht="15.6" x14ac:dyDescent="0.3">
      <c r="A2905" s="40" t="s">
        <v>6517</v>
      </c>
      <c r="B2905" s="59" t="s">
        <v>2291</v>
      </c>
      <c r="C2905" s="40" t="s">
        <v>6388</v>
      </c>
      <c r="D2905" s="40" t="s">
        <v>6420</v>
      </c>
      <c r="E2905" s="41" t="s">
        <v>57</v>
      </c>
      <c r="F2905" s="42" t="s">
        <v>58</v>
      </c>
      <c r="G2905" s="42" t="s">
        <v>58</v>
      </c>
      <c r="H2905" s="42" t="s">
        <v>58</v>
      </c>
      <c r="I2905" s="42"/>
    </row>
    <row r="2906" spans="1:9" ht="15.6" x14ac:dyDescent="0.3">
      <c r="A2906" s="40" t="s">
        <v>6517</v>
      </c>
      <c r="B2906" s="59" t="s">
        <v>3660</v>
      </c>
      <c r="C2906" s="40" t="s">
        <v>6469</v>
      </c>
      <c r="D2906" s="40" t="s">
        <v>6470</v>
      </c>
      <c r="E2906" s="41" t="s">
        <v>57</v>
      </c>
      <c r="F2906" s="42" t="s">
        <v>58</v>
      </c>
      <c r="G2906" s="42" t="s">
        <v>58</v>
      </c>
      <c r="H2906" s="42" t="s">
        <v>58</v>
      </c>
      <c r="I2906" s="42"/>
    </row>
    <row r="2907" spans="1:9" ht="15.6" x14ac:dyDescent="0.3">
      <c r="A2907" s="40" t="s">
        <v>6517</v>
      </c>
      <c r="B2907" s="59" t="s">
        <v>1055</v>
      </c>
      <c r="C2907" s="40" t="s">
        <v>6520</v>
      </c>
      <c r="D2907" s="40" t="s">
        <v>6521</v>
      </c>
      <c r="E2907" s="41" t="s">
        <v>57</v>
      </c>
      <c r="F2907" s="42" t="s">
        <v>58</v>
      </c>
      <c r="G2907" s="42" t="s">
        <v>58</v>
      </c>
      <c r="H2907" s="42" t="s">
        <v>58</v>
      </c>
      <c r="I2907" s="42"/>
    </row>
    <row r="2908" spans="1:9" ht="15.6" x14ac:dyDescent="0.3">
      <c r="A2908" s="40" t="s">
        <v>6517</v>
      </c>
      <c r="B2908" s="59" t="s">
        <v>6694</v>
      </c>
      <c r="C2908" s="40" t="s">
        <v>6520</v>
      </c>
      <c r="D2908" s="40" t="s">
        <v>6521</v>
      </c>
      <c r="E2908" s="41" t="s">
        <v>57</v>
      </c>
      <c r="F2908" s="42" t="s">
        <v>58</v>
      </c>
      <c r="G2908" s="42" t="s">
        <v>58</v>
      </c>
      <c r="H2908" s="42" t="s">
        <v>58</v>
      </c>
      <c r="I2908" s="42"/>
    </row>
    <row r="2909" spans="1:9" ht="15.6" x14ac:dyDescent="0.3">
      <c r="A2909" s="40" t="s">
        <v>6517</v>
      </c>
      <c r="B2909" s="59" t="s">
        <v>1054</v>
      </c>
      <c r="C2909" s="40" t="s">
        <v>6520</v>
      </c>
      <c r="D2909" s="40" t="s">
        <v>6521</v>
      </c>
      <c r="E2909" s="41" t="s">
        <v>57</v>
      </c>
      <c r="F2909" s="42" t="s">
        <v>58</v>
      </c>
      <c r="G2909" s="42" t="s">
        <v>58</v>
      </c>
      <c r="H2909" s="42" t="s">
        <v>58</v>
      </c>
      <c r="I2909" s="42"/>
    </row>
    <row r="2910" spans="1:9" ht="15.6" x14ac:dyDescent="0.3">
      <c r="A2910" s="40" t="s">
        <v>6517</v>
      </c>
      <c r="B2910" s="59" t="s">
        <v>3206</v>
      </c>
      <c r="C2910" s="40" t="s">
        <v>6412</v>
      </c>
      <c r="D2910" s="40" t="s">
        <v>6413</v>
      </c>
      <c r="E2910" s="41" t="s">
        <v>57</v>
      </c>
      <c r="F2910" s="42" t="s">
        <v>58</v>
      </c>
      <c r="G2910" s="42" t="s">
        <v>58</v>
      </c>
      <c r="H2910" s="42" t="s">
        <v>58</v>
      </c>
      <c r="I2910" s="42"/>
    </row>
    <row r="2911" spans="1:9" ht="15.6" x14ac:dyDescent="0.3">
      <c r="A2911" s="40" t="s">
        <v>6517</v>
      </c>
      <c r="B2911" s="59" t="s">
        <v>6695</v>
      </c>
      <c r="C2911" s="40" t="s">
        <v>6416</v>
      </c>
      <c r="D2911" s="40" t="s">
        <v>6417</v>
      </c>
      <c r="E2911" s="41" t="s">
        <v>57</v>
      </c>
      <c r="F2911" s="42" t="s">
        <v>58</v>
      </c>
      <c r="G2911" s="42" t="s">
        <v>58</v>
      </c>
      <c r="H2911" s="42" t="s">
        <v>58</v>
      </c>
      <c r="I2911" s="42"/>
    </row>
    <row r="2912" spans="1:9" ht="15.6" x14ac:dyDescent="0.3">
      <c r="A2912" s="40" t="s">
        <v>6517</v>
      </c>
      <c r="B2912" s="59" t="s">
        <v>1651</v>
      </c>
      <c r="C2912" s="40" t="s">
        <v>6399</v>
      </c>
      <c r="D2912" s="40" t="s">
        <v>6400</v>
      </c>
      <c r="E2912" s="41" t="s">
        <v>57</v>
      </c>
      <c r="F2912" s="42">
        <v>44196</v>
      </c>
      <c r="G2912" s="42">
        <v>44561</v>
      </c>
      <c r="H2912" s="42">
        <v>44926</v>
      </c>
      <c r="I2912" s="42"/>
    </row>
    <row r="2913" spans="1:9" ht="15.6" x14ac:dyDescent="0.3">
      <c r="A2913" s="40" t="s">
        <v>6517</v>
      </c>
      <c r="B2913" s="59" t="s">
        <v>3692</v>
      </c>
      <c r="C2913" s="40" t="s">
        <v>6438</v>
      </c>
      <c r="D2913" s="40" t="s">
        <v>28</v>
      </c>
      <c r="E2913" s="41" t="s">
        <v>72</v>
      </c>
      <c r="F2913" s="42">
        <v>43944</v>
      </c>
      <c r="G2913" s="42">
        <v>44309</v>
      </c>
      <c r="H2913" s="42">
        <v>44674</v>
      </c>
      <c r="I2913" s="42"/>
    </row>
    <row r="2914" spans="1:9" ht="15.6" x14ac:dyDescent="0.3">
      <c r="A2914" s="40" t="s">
        <v>6517</v>
      </c>
      <c r="B2914" s="59" t="s">
        <v>2982</v>
      </c>
      <c r="C2914" s="40" t="s">
        <v>6504</v>
      </c>
      <c r="D2914" s="40" t="s">
        <v>6505</v>
      </c>
      <c r="E2914" s="41" t="s">
        <v>57</v>
      </c>
      <c r="F2914" s="42" t="s">
        <v>58</v>
      </c>
      <c r="G2914" s="42" t="s">
        <v>58</v>
      </c>
      <c r="H2914" s="42" t="s">
        <v>58</v>
      </c>
      <c r="I2914" s="42"/>
    </row>
    <row r="2915" spans="1:9" ht="15.6" x14ac:dyDescent="0.3">
      <c r="A2915" s="40" t="s">
        <v>6517</v>
      </c>
      <c r="B2915" s="59" t="s">
        <v>1790</v>
      </c>
      <c r="C2915" s="40" t="s">
        <v>6507</v>
      </c>
      <c r="D2915" s="40" t="s">
        <v>6508</v>
      </c>
      <c r="E2915" s="41" t="s">
        <v>57</v>
      </c>
      <c r="F2915" s="42">
        <v>43944</v>
      </c>
      <c r="G2915" s="42">
        <v>44309</v>
      </c>
      <c r="H2915" s="42">
        <v>44674</v>
      </c>
      <c r="I2915" s="42"/>
    </row>
    <row r="2916" spans="1:9" ht="15.6" x14ac:dyDescent="0.3">
      <c r="A2916" s="40" t="s">
        <v>6517</v>
      </c>
      <c r="B2916" s="59" t="s">
        <v>2721</v>
      </c>
      <c r="C2916" s="40" t="s">
        <v>6421</v>
      </c>
      <c r="D2916" s="40" t="s">
        <v>6422</v>
      </c>
      <c r="E2916" s="41" t="s">
        <v>57</v>
      </c>
      <c r="F2916" s="42" t="s">
        <v>58</v>
      </c>
      <c r="G2916" s="42" t="s">
        <v>58</v>
      </c>
      <c r="H2916" s="42" t="s">
        <v>58</v>
      </c>
      <c r="I2916" s="42"/>
    </row>
    <row r="2917" spans="1:9" ht="15.6" x14ac:dyDescent="0.3">
      <c r="A2917" s="40" t="s">
        <v>6517</v>
      </c>
      <c r="B2917" s="59" t="s">
        <v>6370</v>
      </c>
      <c r="C2917" s="40" t="s">
        <v>6439</v>
      </c>
      <c r="D2917" s="40" t="s">
        <v>6440</v>
      </c>
      <c r="E2917" s="41" t="s">
        <v>57</v>
      </c>
      <c r="F2917" s="42">
        <v>43944</v>
      </c>
      <c r="G2917" s="42">
        <v>44309</v>
      </c>
      <c r="H2917" s="42">
        <v>44674</v>
      </c>
      <c r="I2917" s="42"/>
    </row>
    <row r="2918" spans="1:9" ht="15.6" x14ac:dyDescent="0.3">
      <c r="A2918" s="40" t="s">
        <v>6517</v>
      </c>
      <c r="B2918" s="59" t="s">
        <v>3189</v>
      </c>
      <c r="C2918" s="40" t="s">
        <v>6439</v>
      </c>
      <c r="D2918" s="40" t="s">
        <v>6440</v>
      </c>
      <c r="E2918" s="41" t="s">
        <v>57</v>
      </c>
      <c r="F2918" s="42" t="s">
        <v>58</v>
      </c>
      <c r="G2918" s="42" t="s">
        <v>58</v>
      </c>
      <c r="H2918" s="42" t="s">
        <v>58</v>
      </c>
      <c r="I2918" s="42"/>
    </row>
    <row r="2919" spans="1:9" ht="15.6" x14ac:dyDescent="0.3">
      <c r="A2919" s="40" t="s">
        <v>6517</v>
      </c>
      <c r="B2919" s="59" t="s">
        <v>274</v>
      </c>
      <c r="C2919" s="40" t="s">
        <v>5734</v>
      </c>
      <c r="D2919" s="40" t="s">
        <v>6446</v>
      </c>
      <c r="E2919" s="41" t="s">
        <v>57</v>
      </c>
      <c r="F2919" s="42">
        <v>43944</v>
      </c>
      <c r="G2919" s="42">
        <v>44309</v>
      </c>
      <c r="H2919" s="42">
        <v>44674</v>
      </c>
      <c r="I2919" s="42"/>
    </row>
    <row r="2920" spans="1:9" ht="15.6" x14ac:dyDescent="0.3">
      <c r="A2920" s="40" t="s">
        <v>6517</v>
      </c>
      <c r="B2920" s="59" t="s">
        <v>3376</v>
      </c>
      <c r="C2920" s="40" t="s">
        <v>6390</v>
      </c>
      <c r="D2920" s="40" t="s">
        <v>6473</v>
      </c>
      <c r="E2920" s="41" t="s">
        <v>57</v>
      </c>
      <c r="F2920" s="42">
        <v>43944</v>
      </c>
      <c r="G2920" s="42">
        <v>44309</v>
      </c>
      <c r="H2920" s="42">
        <v>44674</v>
      </c>
      <c r="I2920" s="42"/>
    </row>
    <row r="2921" spans="1:9" ht="15.6" x14ac:dyDescent="0.3">
      <c r="A2921" s="40" t="s">
        <v>6517</v>
      </c>
      <c r="B2921" s="59" t="s">
        <v>3659</v>
      </c>
      <c r="C2921" s="40" t="s">
        <v>6469</v>
      </c>
      <c r="D2921" s="40" t="s">
        <v>6470</v>
      </c>
      <c r="E2921" s="41" t="s">
        <v>57</v>
      </c>
      <c r="F2921" s="42" t="s">
        <v>58</v>
      </c>
      <c r="G2921" s="42" t="s">
        <v>58</v>
      </c>
      <c r="H2921" s="42" t="s">
        <v>58</v>
      </c>
      <c r="I2921" s="42"/>
    </row>
    <row r="2922" spans="1:9" ht="15.6" x14ac:dyDescent="0.3">
      <c r="A2922" s="40" t="s">
        <v>6517</v>
      </c>
      <c r="B2922" s="59" t="s">
        <v>264</v>
      </c>
      <c r="C2922" s="40" t="s">
        <v>5734</v>
      </c>
      <c r="D2922" s="40" t="s">
        <v>6446</v>
      </c>
      <c r="E2922" s="41" t="s">
        <v>57</v>
      </c>
      <c r="F2922" s="42">
        <v>43944</v>
      </c>
      <c r="G2922" s="42">
        <v>44309</v>
      </c>
      <c r="H2922" s="42">
        <v>44674</v>
      </c>
      <c r="I2922" s="42"/>
    </row>
    <row r="2923" spans="1:9" ht="15.6" x14ac:dyDescent="0.3">
      <c r="A2923" s="40" t="s">
        <v>6517</v>
      </c>
      <c r="B2923" s="59" t="s">
        <v>264</v>
      </c>
      <c r="C2923" s="40" t="s">
        <v>5744</v>
      </c>
      <c r="D2923" s="40" t="s">
        <v>6447</v>
      </c>
      <c r="E2923" s="41" t="s">
        <v>57</v>
      </c>
      <c r="F2923" s="42">
        <v>43944</v>
      </c>
      <c r="G2923" s="42">
        <v>44309</v>
      </c>
      <c r="H2923" s="42">
        <v>44674</v>
      </c>
      <c r="I2923" s="42"/>
    </row>
    <row r="2924" spans="1:9" ht="15.6" x14ac:dyDescent="0.3">
      <c r="A2924" s="40" t="s">
        <v>6517</v>
      </c>
      <c r="B2924" s="59" t="s">
        <v>264</v>
      </c>
      <c r="C2924" s="40" t="s">
        <v>6453</v>
      </c>
      <c r="D2924" s="40" t="s">
        <v>6454</v>
      </c>
      <c r="E2924" s="41" t="s">
        <v>57</v>
      </c>
      <c r="F2924" s="42">
        <v>43944</v>
      </c>
      <c r="G2924" s="42">
        <v>44309</v>
      </c>
      <c r="H2924" s="42">
        <v>44674</v>
      </c>
      <c r="I2924" s="42"/>
    </row>
    <row r="2925" spans="1:9" ht="15.6" x14ac:dyDescent="0.3">
      <c r="A2925" s="40" t="s">
        <v>6517</v>
      </c>
      <c r="B2925" s="59" t="s">
        <v>264</v>
      </c>
      <c r="C2925" s="40" t="s">
        <v>5799</v>
      </c>
      <c r="D2925" s="40" t="s">
        <v>6441</v>
      </c>
      <c r="E2925" s="41" t="s">
        <v>57</v>
      </c>
      <c r="F2925" s="42">
        <v>43944</v>
      </c>
      <c r="G2925" s="42">
        <v>44309</v>
      </c>
      <c r="H2925" s="42">
        <v>44674</v>
      </c>
      <c r="I2925" s="42"/>
    </row>
    <row r="2926" spans="1:9" ht="15.6" x14ac:dyDescent="0.3">
      <c r="A2926" s="40" t="s">
        <v>6517</v>
      </c>
      <c r="B2926" s="59" t="s">
        <v>2967</v>
      </c>
      <c r="C2926" s="40" t="s">
        <v>6504</v>
      </c>
      <c r="D2926" s="40" t="s">
        <v>6505</v>
      </c>
      <c r="E2926" s="41" t="s">
        <v>57</v>
      </c>
      <c r="F2926" s="42" t="s">
        <v>58</v>
      </c>
      <c r="G2926" s="42" t="s">
        <v>58</v>
      </c>
      <c r="H2926" s="42" t="s">
        <v>58</v>
      </c>
      <c r="I2926" s="42"/>
    </row>
    <row r="2927" spans="1:9" ht="15.6" x14ac:dyDescent="0.3">
      <c r="A2927" s="40" t="s">
        <v>6517</v>
      </c>
      <c r="B2927" s="59" t="s">
        <v>1799</v>
      </c>
      <c r="C2927" s="40" t="s">
        <v>6498</v>
      </c>
      <c r="D2927" s="40" t="s">
        <v>6499</v>
      </c>
      <c r="E2927" s="41" t="s">
        <v>57</v>
      </c>
      <c r="F2927" s="42" t="s">
        <v>58</v>
      </c>
      <c r="G2927" s="42" t="s">
        <v>58</v>
      </c>
      <c r="H2927" s="42" t="s">
        <v>58</v>
      </c>
      <c r="I2927" s="42"/>
    </row>
    <row r="2928" spans="1:9" ht="15.6" x14ac:dyDescent="0.3">
      <c r="A2928" s="40" t="s">
        <v>6517</v>
      </c>
      <c r="B2928" s="59" t="s">
        <v>470</v>
      </c>
      <c r="C2928" s="40" t="s">
        <v>6391</v>
      </c>
      <c r="D2928" s="40" t="s">
        <v>6392</v>
      </c>
      <c r="E2928" s="41" t="s">
        <v>57</v>
      </c>
      <c r="F2928" s="42">
        <v>44196</v>
      </c>
      <c r="G2928" s="42">
        <v>44561</v>
      </c>
      <c r="H2928" s="42">
        <v>44926</v>
      </c>
      <c r="I2928" s="42"/>
    </row>
    <row r="2929" spans="1:9" ht="15.6" x14ac:dyDescent="0.3">
      <c r="A2929" s="40" t="s">
        <v>6517</v>
      </c>
      <c r="B2929" s="59" t="s">
        <v>2537</v>
      </c>
      <c r="C2929" s="40" t="s">
        <v>6484</v>
      </c>
      <c r="D2929" s="40" t="s">
        <v>6485</v>
      </c>
      <c r="E2929" s="41" t="s">
        <v>57</v>
      </c>
      <c r="F2929" s="42">
        <v>44196</v>
      </c>
      <c r="G2929" s="42">
        <v>44561</v>
      </c>
      <c r="H2929" s="42">
        <v>44926</v>
      </c>
      <c r="I2929" s="42"/>
    </row>
    <row r="2930" spans="1:9" ht="15.6" x14ac:dyDescent="0.3">
      <c r="A2930" s="40" t="s">
        <v>6517</v>
      </c>
      <c r="B2930" s="59" t="s">
        <v>989</v>
      </c>
      <c r="C2930" s="40" t="s">
        <v>6414</v>
      </c>
      <c r="D2930" s="40" t="s">
        <v>6415</v>
      </c>
      <c r="E2930" s="41" t="s">
        <v>57</v>
      </c>
      <c r="F2930" s="42">
        <v>44196</v>
      </c>
      <c r="G2930" s="42">
        <v>44561</v>
      </c>
      <c r="H2930" s="42">
        <v>44926</v>
      </c>
      <c r="I2930" s="42"/>
    </row>
    <row r="2931" spans="1:9" ht="15.6" x14ac:dyDescent="0.3">
      <c r="A2931" s="40" t="s">
        <v>6517</v>
      </c>
      <c r="B2931" s="59" t="s">
        <v>1703</v>
      </c>
      <c r="C2931" s="40" t="s">
        <v>6465</v>
      </c>
      <c r="D2931" s="40" t="s">
        <v>6466</v>
      </c>
      <c r="E2931" s="41" t="s">
        <v>57</v>
      </c>
      <c r="F2931" s="42" t="s">
        <v>58</v>
      </c>
      <c r="G2931" s="42" t="s">
        <v>58</v>
      </c>
      <c r="H2931" s="42" t="s">
        <v>58</v>
      </c>
      <c r="I2931" s="42"/>
    </row>
    <row r="2932" spans="1:9" ht="15.6" x14ac:dyDescent="0.3">
      <c r="A2932" s="40" t="s">
        <v>6517</v>
      </c>
      <c r="B2932" s="59" t="s">
        <v>1844</v>
      </c>
      <c r="C2932" s="40" t="s">
        <v>6507</v>
      </c>
      <c r="D2932" s="40" t="s">
        <v>6508</v>
      </c>
      <c r="E2932" s="41" t="s">
        <v>57</v>
      </c>
      <c r="F2932" s="42">
        <v>43944</v>
      </c>
      <c r="G2932" s="42">
        <v>44309</v>
      </c>
      <c r="H2932" s="42">
        <v>44674</v>
      </c>
      <c r="I2932" s="42"/>
    </row>
    <row r="2933" spans="1:9" ht="15.6" x14ac:dyDescent="0.3">
      <c r="A2933" s="40" t="s">
        <v>6517</v>
      </c>
      <c r="B2933" s="59" t="s">
        <v>6696</v>
      </c>
      <c r="C2933" s="40" t="s">
        <v>6388</v>
      </c>
      <c r="D2933" s="40" t="s">
        <v>6420</v>
      </c>
      <c r="E2933" s="41" t="s">
        <v>57</v>
      </c>
      <c r="F2933" s="42" t="s">
        <v>58</v>
      </c>
      <c r="G2933" s="42" t="s">
        <v>58</v>
      </c>
      <c r="H2933" s="42" t="s">
        <v>58</v>
      </c>
      <c r="I2933" s="42"/>
    </row>
    <row r="2934" spans="1:9" ht="15.6" x14ac:dyDescent="0.3">
      <c r="A2934" s="40" t="s">
        <v>6517</v>
      </c>
      <c r="B2934" s="59" t="s">
        <v>1694</v>
      </c>
      <c r="C2934" s="40" t="s">
        <v>6465</v>
      </c>
      <c r="D2934" s="40" t="s">
        <v>6466</v>
      </c>
      <c r="E2934" s="41" t="s">
        <v>57</v>
      </c>
      <c r="F2934" s="42" t="s">
        <v>58</v>
      </c>
      <c r="G2934" s="42" t="s">
        <v>58</v>
      </c>
      <c r="H2934" s="42" t="s">
        <v>58</v>
      </c>
      <c r="I2934" s="42"/>
    </row>
    <row r="2935" spans="1:9" ht="15.6" x14ac:dyDescent="0.3">
      <c r="A2935" s="40" t="s">
        <v>6517</v>
      </c>
      <c r="B2935" s="59" t="s">
        <v>1637</v>
      </c>
      <c r="C2935" s="40" t="s">
        <v>6399</v>
      </c>
      <c r="D2935" s="40" t="s">
        <v>6400</v>
      </c>
      <c r="E2935" s="41" t="s">
        <v>57</v>
      </c>
      <c r="F2935" s="42">
        <v>43944</v>
      </c>
      <c r="G2935" s="42">
        <v>44309</v>
      </c>
      <c r="H2935" s="42">
        <v>44674</v>
      </c>
      <c r="I2935" s="42"/>
    </row>
    <row r="2936" spans="1:9" ht="15.6" x14ac:dyDescent="0.3">
      <c r="A2936" s="40" t="s">
        <v>6517</v>
      </c>
      <c r="B2936" s="59" t="s">
        <v>3166</v>
      </c>
      <c r="C2936" s="40" t="s">
        <v>6496</v>
      </c>
      <c r="D2936" s="40" t="s">
        <v>6497</v>
      </c>
      <c r="E2936" s="41" t="s">
        <v>57</v>
      </c>
      <c r="F2936" s="42">
        <v>43944</v>
      </c>
      <c r="G2936" s="42">
        <v>44309</v>
      </c>
      <c r="H2936" s="42">
        <v>44674</v>
      </c>
      <c r="I2936" s="42"/>
    </row>
    <row r="2937" spans="1:9" ht="15.6" x14ac:dyDescent="0.3">
      <c r="A2937" s="40" t="s">
        <v>6517</v>
      </c>
      <c r="B2937" s="59" t="s">
        <v>1733</v>
      </c>
      <c r="C2937" s="40" t="s">
        <v>6465</v>
      </c>
      <c r="D2937" s="40" t="s">
        <v>6466</v>
      </c>
      <c r="E2937" s="41" t="s">
        <v>57</v>
      </c>
      <c r="F2937" s="42" t="s">
        <v>58</v>
      </c>
      <c r="G2937" s="42" t="s">
        <v>58</v>
      </c>
      <c r="H2937" s="42" t="s">
        <v>58</v>
      </c>
      <c r="I2937" s="42"/>
    </row>
    <row r="2938" spans="1:9" ht="15.6" x14ac:dyDescent="0.3">
      <c r="A2938" s="40" t="s">
        <v>6517</v>
      </c>
      <c r="B2938" s="59" t="s">
        <v>2163</v>
      </c>
      <c r="C2938" s="40" t="s">
        <v>6515</v>
      </c>
      <c r="D2938" s="40" t="s">
        <v>6516</v>
      </c>
      <c r="E2938" s="41" t="s">
        <v>57</v>
      </c>
      <c r="F2938" s="42" t="s">
        <v>58</v>
      </c>
      <c r="G2938" s="42" t="s">
        <v>58</v>
      </c>
      <c r="H2938" s="42" t="s">
        <v>58</v>
      </c>
      <c r="I2938" s="42"/>
    </row>
    <row r="2939" spans="1:9" ht="15.6" x14ac:dyDescent="0.3">
      <c r="A2939" s="40" t="s">
        <v>6517</v>
      </c>
      <c r="B2939" s="59" t="s">
        <v>970</v>
      </c>
      <c r="C2939" s="40" t="s">
        <v>6416</v>
      </c>
      <c r="D2939" s="40" t="s">
        <v>6417</v>
      </c>
      <c r="E2939" s="41" t="s">
        <v>57</v>
      </c>
      <c r="F2939" s="42" t="s">
        <v>58</v>
      </c>
      <c r="G2939" s="42" t="s">
        <v>58</v>
      </c>
      <c r="H2939" s="42" t="s">
        <v>58</v>
      </c>
      <c r="I2939" s="42"/>
    </row>
    <row r="2940" spans="1:9" ht="15.6" x14ac:dyDescent="0.3">
      <c r="A2940" s="40" t="s">
        <v>6517</v>
      </c>
      <c r="B2940" s="59" t="s">
        <v>1420</v>
      </c>
      <c r="C2940" s="40" t="s">
        <v>6427</v>
      </c>
      <c r="D2940" s="40" t="s">
        <v>6428</v>
      </c>
      <c r="E2940" s="41" t="s">
        <v>57</v>
      </c>
      <c r="F2940" s="42" t="s">
        <v>58</v>
      </c>
      <c r="G2940" s="42" t="s">
        <v>58</v>
      </c>
      <c r="H2940" s="42" t="s">
        <v>58</v>
      </c>
      <c r="I2940" s="42"/>
    </row>
    <row r="2941" spans="1:9" ht="15.6" x14ac:dyDescent="0.3">
      <c r="A2941" s="40" t="s">
        <v>6517</v>
      </c>
      <c r="B2941" s="59" t="s">
        <v>1370</v>
      </c>
      <c r="C2941" s="40" t="s">
        <v>6425</v>
      </c>
      <c r="D2941" s="40" t="s">
        <v>6426</v>
      </c>
      <c r="E2941" s="41" t="s">
        <v>57</v>
      </c>
      <c r="F2941" s="42" t="s">
        <v>58</v>
      </c>
      <c r="G2941" s="42" t="s">
        <v>58</v>
      </c>
      <c r="H2941" s="42" t="s">
        <v>58</v>
      </c>
      <c r="I2941" s="42"/>
    </row>
    <row r="2942" spans="1:9" ht="15.6" x14ac:dyDescent="0.3">
      <c r="A2942" s="40" t="s">
        <v>6517</v>
      </c>
      <c r="B2942" s="59" t="s">
        <v>6697</v>
      </c>
      <c r="C2942" s="40" t="s">
        <v>6463</v>
      </c>
      <c r="D2942" s="40" t="s">
        <v>6464</v>
      </c>
      <c r="E2942" s="41" t="s">
        <v>57</v>
      </c>
      <c r="F2942" s="42" t="s">
        <v>58</v>
      </c>
      <c r="G2942" s="42" t="s">
        <v>58</v>
      </c>
      <c r="H2942" s="42" t="s">
        <v>58</v>
      </c>
      <c r="I2942" s="42"/>
    </row>
    <row r="2943" spans="1:9" ht="15.6" x14ac:dyDescent="0.3">
      <c r="A2943" s="40" t="s">
        <v>6517</v>
      </c>
      <c r="B2943" s="59" t="s">
        <v>1448</v>
      </c>
      <c r="C2943" s="40" t="s">
        <v>6408</v>
      </c>
      <c r="D2943" s="40" t="s">
        <v>6409</v>
      </c>
      <c r="E2943" s="41" t="s">
        <v>57</v>
      </c>
      <c r="F2943" s="42">
        <v>43944</v>
      </c>
      <c r="G2943" s="42">
        <v>44309</v>
      </c>
      <c r="H2943" s="42">
        <v>44674</v>
      </c>
      <c r="I2943" s="42"/>
    </row>
    <row r="2944" spans="1:9" ht="15.6" x14ac:dyDescent="0.3">
      <c r="A2944" s="40" t="s">
        <v>6517</v>
      </c>
      <c r="B2944" s="59" t="s">
        <v>2558</v>
      </c>
      <c r="C2944" s="40" t="s">
        <v>6388</v>
      </c>
      <c r="D2944" s="40" t="s">
        <v>6420</v>
      </c>
      <c r="E2944" s="41" t="s">
        <v>57</v>
      </c>
      <c r="F2944" s="42">
        <v>44196</v>
      </c>
      <c r="G2944" s="42">
        <v>44561</v>
      </c>
      <c r="H2944" s="42">
        <v>44926</v>
      </c>
      <c r="I2944" s="42"/>
    </row>
    <row r="2945" spans="1:9" ht="15.6" x14ac:dyDescent="0.3">
      <c r="A2945" s="40" t="s">
        <v>6517</v>
      </c>
      <c r="B2945" s="59" t="s">
        <v>2023</v>
      </c>
      <c r="C2945" s="40" t="s">
        <v>6397</v>
      </c>
      <c r="D2945" s="40" t="s">
        <v>32</v>
      </c>
      <c r="E2945" s="41" t="s">
        <v>72</v>
      </c>
      <c r="F2945" s="42" t="s">
        <v>58</v>
      </c>
      <c r="G2945" s="42" t="s">
        <v>58</v>
      </c>
      <c r="H2945" s="42" t="s">
        <v>58</v>
      </c>
      <c r="I2945" s="42"/>
    </row>
    <row r="2946" spans="1:9" ht="15.6" x14ac:dyDescent="0.3">
      <c r="A2946" s="40" t="s">
        <v>6517</v>
      </c>
      <c r="B2946" s="59" t="s">
        <v>1774</v>
      </c>
      <c r="C2946" s="40" t="s">
        <v>6507</v>
      </c>
      <c r="D2946" s="40" t="s">
        <v>6508</v>
      </c>
      <c r="E2946" s="41" t="s">
        <v>57</v>
      </c>
      <c r="F2946" s="42">
        <v>43944</v>
      </c>
      <c r="G2946" s="42">
        <v>44309</v>
      </c>
      <c r="H2946" s="42">
        <v>44674</v>
      </c>
      <c r="I2946" s="42"/>
    </row>
    <row r="2947" spans="1:9" ht="15.6" x14ac:dyDescent="0.3">
      <c r="A2947" s="40" t="s">
        <v>6517</v>
      </c>
      <c r="B2947" s="59" t="s">
        <v>1287</v>
      </c>
      <c r="C2947" s="40" t="s">
        <v>6436</v>
      </c>
      <c r="D2947" s="40" t="s">
        <v>6437</v>
      </c>
      <c r="E2947" s="41" t="s">
        <v>57</v>
      </c>
      <c r="F2947" s="42" t="s">
        <v>58</v>
      </c>
      <c r="G2947" s="42" t="s">
        <v>58</v>
      </c>
      <c r="H2947" s="42" t="s">
        <v>58</v>
      </c>
      <c r="I2947" s="42"/>
    </row>
    <row r="2948" spans="1:9" ht="15.6" x14ac:dyDescent="0.3">
      <c r="A2948" s="40" t="s">
        <v>6517</v>
      </c>
      <c r="B2948" s="59" t="s">
        <v>482</v>
      </c>
      <c r="C2948" s="40" t="s">
        <v>6391</v>
      </c>
      <c r="D2948" s="40" t="s">
        <v>6392</v>
      </c>
      <c r="E2948" s="41" t="s">
        <v>57</v>
      </c>
      <c r="F2948" s="42">
        <v>43944</v>
      </c>
      <c r="G2948" s="42">
        <v>44309</v>
      </c>
      <c r="H2948" s="42">
        <v>44674</v>
      </c>
      <c r="I2948" s="42"/>
    </row>
    <row r="2949" spans="1:9" ht="15.6" x14ac:dyDescent="0.3">
      <c r="A2949" s="40" t="s">
        <v>6517</v>
      </c>
      <c r="B2949" s="59" t="s">
        <v>2041</v>
      </c>
      <c r="C2949" s="40" t="s">
        <v>6463</v>
      </c>
      <c r="D2949" s="40" t="s">
        <v>6464</v>
      </c>
      <c r="E2949" s="41" t="s">
        <v>57</v>
      </c>
      <c r="F2949" s="42" t="s">
        <v>58</v>
      </c>
      <c r="G2949" s="42" t="s">
        <v>58</v>
      </c>
      <c r="H2949" s="42" t="s">
        <v>58</v>
      </c>
      <c r="I2949" s="42"/>
    </row>
    <row r="2950" spans="1:9" ht="15.6" x14ac:dyDescent="0.3">
      <c r="A2950" s="40" t="s">
        <v>6517</v>
      </c>
      <c r="B2950" s="59" t="s">
        <v>6698</v>
      </c>
      <c r="C2950" s="40" t="s">
        <v>6436</v>
      </c>
      <c r="D2950" s="40" t="s">
        <v>6437</v>
      </c>
      <c r="E2950" s="41" t="s">
        <v>57</v>
      </c>
      <c r="F2950" s="42" t="s">
        <v>58</v>
      </c>
      <c r="G2950" s="42" t="s">
        <v>58</v>
      </c>
      <c r="H2950" s="42" t="s">
        <v>58</v>
      </c>
      <c r="I2950" s="42"/>
    </row>
    <row r="2951" spans="1:9" ht="15.6" x14ac:dyDescent="0.3">
      <c r="A2951" s="62" t="s">
        <v>6517</v>
      </c>
      <c r="B2951" s="63" t="s">
        <v>3333</v>
      </c>
      <c r="C2951" s="62" t="s">
        <v>6444</v>
      </c>
      <c r="D2951" s="62" t="s">
        <v>6445</v>
      </c>
      <c r="E2951" s="64" t="s">
        <v>57</v>
      </c>
      <c r="F2951" s="53">
        <v>43944</v>
      </c>
      <c r="G2951" s="53">
        <v>43944</v>
      </c>
      <c r="H2951" s="53">
        <v>44127</v>
      </c>
      <c r="I2951" s="42" t="s">
        <v>284</v>
      </c>
    </row>
    <row r="2952" spans="1:9" ht="15.6" x14ac:dyDescent="0.3">
      <c r="A2952" s="40" t="s">
        <v>6517</v>
      </c>
      <c r="B2952" s="59" t="s">
        <v>2910</v>
      </c>
      <c r="C2952" s="40" t="s">
        <v>6393</v>
      </c>
      <c r="D2952" s="40" t="s">
        <v>6394</v>
      </c>
      <c r="E2952" s="41" t="s">
        <v>57</v>
      </c>
      <c r="F2952" s="42">
        <v>43944</v>
      </c>
      <c r="G2952" s="42">
        <v>44309</v>
      </c>
      <c r="H2952" s="42">
        <v>44674</v>
      </c>
      <c r="I2952" s="42"/>
    </row>
    <row r="2953" spans="1:9" ht="15.6" x14ac:dyDescent="0.3">
      <c r="A2953" s="40" t="s">
        <v>6517</v>
      </c>
      <c r="B2953" s="59" t="s">
        <v>954</v>
      </c>
      <c r="C2953" s="40" t="s">
        <v>6414</v>
      </c>
      <c r="D2953" s="40" t="s">
        <v>6415</v>
      </c>
      <c r="E2953" s="41" t="s">
        <v>57</v>
      </c>
      <c r="F2953" s="42" t="s">
        <v>58</v>
      </c>
      <c r="G2953" s="42" t="s">
        <v>58</v>
      </c>
      <c r="H2953" s="42" t="s">
        <v>58</v>
      </c>
      <c r="I2953" s="42"/>
    </row>
    <row r="2954" spans="1:9" ht="15.6" x14ac:dyDescent="0.3">
      <c r="A2954" s="40" t="s">
        <v>6517</v>
      </c>
      <c r="B2954" s="59" t="s">
        <v>6373</v>
      </c>
      <c r="C2954" s="40" t="s">
        <v>6467</v>
      </c>
      <c r="D2954" s="40" t="s">
        <v>6468</v>
      </c>
      <c r="E2954" s="41" t="s">
        <v>57</v>
      </c>
      <c r="F2954" s="42">
        <v>43944</v>
      </c>
      <c r="G2954" s="42">
        <v>44309</v>
      </c>
      <c r="H2954" s="42">
        <v>44674</v>
      </c>
      <c r="I2954" s="42"/>
    </row>
    <row r="2955" spans="1:9" ht="15.6" x14ac:dyDescent="0.3">
      <c r="A2955" s="40" t="s">
        <v>6517</v>
      </c>
      <c r="B2955" s="59" t="s">
        <v>2894</v>
      </c>
      <c r="C2955" s="40" t="s">
        <v>6393</v>
      </c>
      <c r="D2955" s="40" t="s">
        <v>6394</v>
      </c>
      <c r="E2955" s="41" t="s">
        <v>57</v>
      </c>
      <c r="F2955" s="42" t="s">
        <v>58</v>
      </c>
      <c r="G2955" s="42" t="s">
        <v>58</v>
      </c>
      <c r="H2955" s="42" t="s">
        <v>58</v>
      </c>
      <c r="I2955" s="42"/>
    </row>
    <row r="2956" spans="1:9" ht="15.6" x14ac:dyDescent="0.3">
      <c r="A2956" s="40" t="s">
        <v>6517</v>
      </c>
      <c r="B2956" s="59" t="s">
        <v>321</v>
      </c>
      <c r="C2956" s="40" t="s">
        <v>6452</v>
      </c>
      <c r="D2956" s="40" t="s">
        <v>35</v>
      </c>
      <c r="E2956" s="41" t="s">
        <v>72</v>
      </c>
      <c r="F2956" s="42">
        <v>43944</v>
      </c>
      <c r="G2956" s="42">
        <v>44309</v>
      </c>
      <c r="H2956" s="42">
        <v>44674</v>
      </c>
      <c r="I2956" s="42"/>
    </row>
    <row r="2957" spans="1:9" ht="15.6" x14ac:dyDescent="0.3">
      <c r="A2957" s="40" t="s">
        <v>6517</v>
      </c>
      <c r="B2957" s="59" t="s">
        <v>979</v>
      </c>
      <c r="C2957" s="40" t="s">
        <v>6414</v>
      </c>
      <c r="D2957" s="40" t="s">
        <v>6415</v>
      </c>
      <c r="E2957" s="41" t="s">
        <v>57</v>
      </c>
      <c r="F2957" s="42" t="s">
        <v>58</v>
      </c>
      <c r="G2957" s="42" t="s">
        <v>58</v>
      </c>
      <c r="H2957" s="42" t="s">
        <v>58</v>
      </c>
      <c r="I2957" s="42"/>
    </row>
    <row r="2958" spans="1:9" ht="15.6" x14ac:dyDescent="0.3">
      <c r="A2958" s="40" t="s">
        <v>6517</v>
      </c>
      <c r="B2958" s="59" t="s">
        <v>6374</v>
      </c>
      <c r="C2958" s="40" t="s">
        <v>6461</v>
      </c>
      <c r="D2958" s="40" t="s">
        <v>6462</v>
      </c>
      <c r="E2958" s="41" t="s">
        <v>57</v>
      </c>
      <c r="F2958" s="42">
        <v>43944</v>
      </c>
      <c r="G2958" s="42">
        <v>44309</v>
      </c>
      <c r="H2958" s="42">
        <v>44674</v>
      </c>
      <c r="I2958" s="42"/>
    </row>
    <row r="2959" spans="1:9" ht="15.6" x14ac:dyDescent="0.3">
      <c r="A2959" s="40" t="s">
        <v>6517</v>
      </c>
      <c r="B2959" s="59" t="s">
        <v>1272</v>
      </c>
      <c r="C2959" s="40" t="s">
        <v>6478</v>
      </c>
      <c r="D2959" s="40" t="s">
        <v>6479</v>
      </c>
      <c r="E2959" s="41" t="s">
        <v>57</v>
      </c>
      <c r="F2959" s="42" t="s">
        <v>58</v>
      </c>
      <c r="G2959" s="42" t="s">
        <v>58</v>
      </c>
      <c r="H2959" s="42" t="s">
        <v>58</v>
      </c>
      <c r="I2959" s="42"/>
    </row>
    <row r="2960" spans="1:9" ht="15.6" x14ac:dyDescent="0.3">
      <c r="A2960" s="40" t="s">
        <v>6517</v>
      </c>
      <c r="B2960" s="59" t="s">
        <v>1592</v>
      </c>
      <c r="C2960" s="40" t="s">
        <v>6427</v>
      </c>
      <c r="D2960" s="40" t="s">
        <v>6428</v>
      </c>
      <c r="E2960" s="41" t="s">
        <v>57</v>
      </c>
      <c r="F2960" s="42">
        <v>43944</v>
      </c>
      <c r="G2960" s="42">
        <v>44309</v>
      </c>
      <c r="H2960" s="42">
        <v>44674</v>
      </c>
      <c r="I2960" s="42"/>
    </row>
    <row r="2961" spans="1:9" ht="15.6" x14ac:dyDescent="0.3">
      <c r="A2961" s="40" t="s">
        <v>6517</v>
      </c>
      <c r="B2961" s="59" t="s">
        <v>1234</v>
      </c>
      <c r="C2961" s="40" t="s">
        <v>6478</v>
      </c>
      <c r="D2961" s="40" t="s">
        <v>6479</v>
      </c>
      <c r="E2961" s="41" t="s">
        <v>57</v>
      </c>
      <c r="F2961" s="42" t="s">
        <v>58</v>
      </c>
      <c r="G2961" s="42" t="s">
        <v>58</v>
      </c>
      <c r="H2961" s="42" t="s">
        <v>58</v>
      </c>
      <c r="I2961" s="42"/>
    </row>
    <row r="2962" spans="1:9" ht="15.6" x14ac:dyDescent="0.3">
      <c r="A2962" s="40" t="s">
        <v>6517</v>
      </c>
      <c r="B2962" s="59" t="s">
        <v>2611</v>
      </c>
      <c r="C2962" s="40" t="s">
        <v>6421</v>
      </c>
      <c r="D2962" s="40" t="s">
        <v>6422</v>
      </c>
      <c r="E2962" s="41" t="s">
        <v>57</v>
      </c>
      <c r="F2962" s="42">
        <v>43944</v>
      </c>
      <c r="G2962" s="42">
        <v>44309</v>
      </c>
      <c r="H2962" s="42">
        <v>44674</v>
      </c>
      <c r="I2962" s="42"/>
    </row>
    <row r="2963" spans="1:9" ht="15.6" x14ac:dyDescent="0.3">
      <c r="A2963" s="40" t="s">
        <v>6517</v>
      </c>
      <c r="B2963" s="59" t="s">
        <v>1470</v>
      </c>
      <c r="C2963" s="40" t="s">
        <v>6465</v>
      </c>
      <c r="D2963" s="40" t="s">
        <v>6466</v>
      </c>
      <c r="E2963" s="41" t="s">
        <v>57</v>
      </c>
      <c r="F2963" s="42" t="s">
        <v>58</v>
      </c>
      <c r="G2963" s="42" t="s">
        <v>58</v>
      </c>
      <c r="H2963" s="42" t="s">
        <v>58</v>
      </c>
      <c r="I2963" s="42"/>
    </row>
    <row r="2964" spans="1:9" ht="15.6" x14ac:dyDescent="0.3">
      <c r="A2964" s="40" t="s">
        <v>6517</v>
      </c>
      <c r="B2964" s="59" t="s">
        <v>664</v>
      </c>
      <c r="C2964" s="40" t="s">
        <v>6395</v>
      </c>
      <c r="D2964" s="40" t="s">
        <v>6396</v>
      </c>
      <c r="E2964" s="41" t="s">
        <v>57</v>
      </c>
      <c r="F2964" s="42">
        <v>43944</v>
      </c>
      <c r="G2964" s="42">
        <v>44309</v>
      </c>
      <c r="H2964" s="42">
        <v>44674</v>
      </c>
      <c r="I2964" s="42"/>
    </row>
    <row r="2965" spans="1:9" ht="15.6" x14ac:dyDescent="0.3">
      <c r="A2965" s="40" t="s">
        <v>6517</v>
      </c>
      <c r="B2965" s="59" t="s">
        <v>1666</v>
      </c>
      <c r="C2965" s="40" t="s">
        <v>6465</v>
      </c>
      <c r="D2965" s="40" t="s">
        <v>6466</v>
      </c>
      <c r="E2965" s="41" t="s">
        <v>57</v>
      </c>
      <c r="F2965" s="42" t="s">
        <v>58</v>
      </c>
      <c r="G2965" s="42" t="s">
        <v>58</v>
      </c>
      <c r="H2965" s="42" t="s">
        <v>58</v>
      </c>
      <c r="I2965" s="42"/>
    </row>
    <row r="2966" spans="1:9" ht="15.6" x14ac:dyDescent="0.3">
      <c r="A2966" s="40" t="s">
        <v>6517</v>
      </c>
      <c r="B2966" s="59" t="s">
        <v>1447</v>
      </c>
      <c r="C2966" s="40" t="s">
        <v>6408</v>
      </c>
      <c r="D2966" s="40" t="s">
        <v>6409</v>
      </c>
      <c r="E2966" s="41" t="s">
        <v>57</v>
      </c>
      <c r="F2966" s="42">
        <v>43944</v>
      </c>
      <c r="G2966" s="42">
        <v>44309</v>
      </c>
      <c r="H2966" s="42">
        <v>44674</v>
      </c>
      <c r="I2966" s="42"/>
    </row>
    <row r="2967" spans="1:9" ht="15.6" x14ac:dyDescent="0.3">
      <c r="A2967" s="40" t="s">
        <v>6517</v>
      </c>
      <c r="B2967" s="59" t="s">
        <v>1210</v>
      </c>
      <c r="C2967" s="40" t="s">
        <v>6442</v>
      </c>
      <c r="D2967" s="40" t="s">
        <v>6443</v>
      </c>
      <c r="E2967" s="41" t="s">
        <v>57</v>
      </c>
      <c r="F2967" s="42" t="s">
        <v>58</v>
      </c>
      <c r="G2967" s="42" t="s">
        <v>58</v>
      </c>
      <c r="H2967" s="42" t="s">
        <v>58</v>
      </c>
      <c r="I2967" s="42"/>
    </row>
    <row r="2968" spans="1:9" ht="15.6" x14ac:dyDescent="0.3">
      <c r="A2968" s="40" t="s">
        <v>6517</v>
      </c>
      <c r="B2968" s="59" t="s">
        <v>3364</v>
      </c>
      <c r="C2968" s="40" t="s">
        <v>6390</v>
      </c>
      <c r="D2968" s="40" t="s">
        <v>24</v>
      </c>
      <c r="E2968" s="41" t="s">
        <v>72</v>
      </c>
      <c r="F2968" s="42" t="s">
        <v>58</v>
      </c>
      <c r="G2968" s="42" t="s">
        <v>58</v>
      </c>
      <c r="H2968" s="42" t="s">
        <v>58</v>
      </c>
      <c r="I2968" s="42"/>
    </row>
    <row r="2969" spans="1:9" ht="15.6" x14ac:dyDescent="0.3">
      <c r="A2969" s="40" t="s">
        <v>6517</v>
      </c>
      <c r="B2969" s="59" t="s">
        <v>3364</v>
      </c>
      <c r="C2969" s="40" t="s">
        <v>6390</v>
      </c>
      <c r="D2969" s="40" t="s">
        <v>6473</v>
      </c>
      <c r="E2969" s="41" t="s">
        <v>57</v>
      </c>
      <c r="F2969" s="42" t="s">
        <v>58</v>
      </c>
      <c r="G2969" s="42" t="s">
        <v>58</v>
      </c>
      <c r="H2969" s="42" t="s">
        <v>58</v>
      </c>
      <c r="I2969" s="42"/>
    </row>
    <row r="2970" spans="1:9" ht="15.6" x14ac:dyDescent="0.3">
      <c r="A2970" s="40" t="s">
        <v>6517</v>
      </c>
      <c r="B2970" s="59" t="s">
        <v>2709</v>
      </c>
      <c r="C2970" s="40" t="s">
        <v>6421</v>
      </c>
      <c r="D2970" s="40" t="s">
        <v>6422</v>
      </c>
      <c r="E2970" s="41" t="s">
        <v>57</v>
      </c>
      <c r="F2970" s="42" t="s">
        <v>58</v>
      </c>
      <c r="G2970" s="42" t="s">
        <v>58</v>
      </c>
      <c r="H2970" s="42" t="s">
        <v>58</v>
      </c>
      <c r="I2970" s="42"/>
    </row>
    <row r="2971" spans="1:9" ht="15.6" x14ac:dyDescent="0.3">
      <c r="A2971" s="40" t="s">
        <v>6517</v>
      </c>
      <c r="B2971" s="59" t="s">
        <v>6699</v>
      </c>
      <c r="C2971" s="40" t="s">
        <v>6515</v>
      </c>
      <c r="D2971" s="40" t="s">
        <v>6516</v>
      </c>
      <c r="E2971" s="41" t="s">
        <v>57</v>
      </c>
      <c r="F2971" s="42" t="s">
        <v>58</v>
      </c>
      <c r="G2971" s="42" t="s">
        <v>58</v>
      </c>
      <c r="H2971" s="42" t="s">
        <v>58</v>
      </c>
      <c r="I2971" s="42"/>
    </row>
    <row r="2972" spans="1:9" ht="15.6" x14ac:dyDescent="0.3">
      <c r="A2972" s="62" t="s">
        <v>6517</v>
      </c>
      <c r="B2972" s="63" t="s">
        <v>3070</v>
      </c>
      <c r="C2972" s="62" t="s">
        <v>5838</v>
      </c>
      <c r="D2972" s="62" t="s">
        <v>6431</v>
      </c>
      <c r="E2972" s="64" t="s">
        <v>57</v>
      </c>
      <c r="F2972" s="53">
        <v>43944</v>
      </c>
      <c r="G2972" s="53">
        <v>43944</v>
      </c>
      <c r="H2972" s="53">
        <v>44127</v>
      </c>
      <c r="I2972" s="42" t="s">
        <v>284</v>
      </c>
    </row>
    <row r="2973" spans="1:9" ht="15.6" x14ac:dyDescent="0.3">
      <c r="A2973" s="40" t="s">
        <v>6517</v>
      </c>
      <c r="B2973" s="59" t="s">
        <v>1058</v>
      </c>
      <c r="C2973" s="40" t="s">
        <v>6416</v>
      </c>
      <c r="D2973" s="40" t="s">
        <v>6417</v>
      </c>
      <c r="E2973" s="41" t="s">
        <v>57</v>
      </c>
      <c r="F2973" s="42" t="s">
        <v>58</v>
      </c>
      <c r="G2973" s="42" t="s">
        <v>58</v>
      </c>
      <c r="H2973" s="42" t="s">
        <v>58</v>
      </c>
      <c r="I2973" s="42"/>
    </row>
    <row r="2974" spans="1:9" ht="15.6" x14ac:dyDescent="0.3">
      <c r="A2974" s="40" t="s">
        <v>6517</v>
      </c>
      <c r="B2974" s="59" t="s">
        <v>1033</v>
      </c>
      <c r="C2974" s="40" t="s">
        <v>6520</v>
      </c>
      <c r="D2974" s="40" t="s">
        <v>6521</v>
      </c>
      <c r="E2974" s="41" t="s">
        <v>57</v>
      </c>
      <c r="F2974" s="42" t="s">
        <v>58</v>
      </c>
      <c r="G2974" s="42" t="s">
        <v>58</v>
      </c>
      <c r="H2974" s="42" t="s">
        <v>58</v>
      </c>
      <c r="I2974" s="42"/>
    </row>
    <row r="2975" spans="1:9" ht="15.6" x14ac:dyDescent="0.3">
      <c r="A2975" s="40" t="s">
        <v>6517</v>
      </c>
      <c r="B2975" s="59" t="s">
        <v>2374</v>
      </c>
      <c r="C2975" s="40" t="s">
        <v>6450</v>
      </c>
      <c r="D2975" s="40" t="s">
        <v>6451</v>
      </c>
      <c r="E2975" s="41" t="s">
        <v>57</v>
      </c>
      <c r="F2975" s="42" t="s">
        <v>58</v>
      </c>
      <c r="G2975" s="42" t="s">
        <v>58</v>
      </c>
      <c r="H2975" s="42" t="s">
        <v>58</v>
      </c>
      <c r="I2975" s="42"/>
    </row>
    <row r="2976" spans="1:9" ht="15.6" x14ac:dyDescent="0.3">
      <c r="A2976" s="40" t="s">
        <v>6517</v>
      </c>
      <c r="B2976" s="59" t="s">
        <v>2213</v>
      </c>
      <c r="C2976" s="40" t="s">
        <v>6515</v>
      </c>
      <c r="D2976" s="40" t="s">
        <v>6516</v>
      </c>
      <c r="E2976" s="41" t="s">
        <v>57</v>
      </c>
      <c r="F2976" s="42" t="s">
        <v>58</v>
      </c>
      <c r="G2976" s="42" t="s">
        <v>58</v>
      </c>
      <c r="H2976" s="42" t="s">
        <v>58</v>
      </c>
      <c r="I2976" s="42"/>
    </row>
    <row r="2977" spans="1:9" ht="15.6" x14ac:dyDescent="0.3">
      <c r="A2977" s="40" t="s">
        <v>6517</v>
      </c>
      <c r="B2977" s="59" t="s">
        <v>3224</v>
      </c>
      <c r="C2977" s="40" t="s">
        <v>6439</v>
      </c>
      <c r="D2977" s="40" t="s">
        <v>6440</v>
      </c>
      <c r="E2977" s="41" t="s">
        <v>57</v>
      </c>
      <c r="F2977" s="42" t="s">
        <v>58</v>
      </c>
      <c r="G2977" s="42" t="s">
        <v>58</v>
      </c>
      <c r="H2977" s="42" t="s">
        <v>58</v>
      </c>
      <c r="I2977" s="42"/>
    </row>
    <row r="2978" spans="1:9" ht="15.6" x14ac:dyDescent="0.3">
      <c r="A2978" s="40" t="s">
        <v>6517</v>
      </c>
      <c r="B2978" s="59" t="s">
        <v>1907</v>
      </c>
      <c r="C2978" s="40" t="s">
        <v>6397</v>
      </c>
      <c r="D2978" s="40" t="s">
        <v>32</v>
      </c>
      <c r="E2978" s="41" t="s">
        <v>72</v>
      </c>
      <c r="F2978" s="42" t="s">
        <v>58</v>
      </c>
      <c r="G2978" s="42" t="s">
        <v>58</v>
      </c>
      <c r="H2978" s="42" t="s">
        <v>58</v>
      </c>
      <c r="I2978" s="42"/>
    </row>
    <row r="2979" spans="1:9" ht="15.6" x14ac:dyDescent="0.3">
      <c r="A2979" s="40" t="s">
        <v>6517</v>
      </c>
      <c r="B2979" s="59" t="s">
        <v>6700</v>
      </c>
      <c r="C2979" s="40" t="s">
        <v>6515</v>
      </c>
      <c r="D2979" s="40" t="s">
        <v>6516</v>
      </c>
      <c r="E2979" s="41" t="s">
        <v>57</v>
      </c>
      <c r="F2979" s="42" t="s">
        <v>58</v>
      </c>
      <c r="G2979" s="42" t="s">
        <v>58</v>
      </c>
      <c r="H2979" s="42" t="s">
        <v>58</v>
      </c>
      <c r="I2979" s="42"/>
    </row>
    <row r="2980" spans="1:9" ht="15.6" x14ac:dyDescent="0.3">
      <c r="A2980" s="40" t="s">
        <v>6517</v>
      </c>
      <c r="B2980" s="59" t="s">
        <v>2935</v>
      </c>
      <c r="C2980" s="40" t="s">
        <v>6496</v>
      </c>
      <c r="D2980" s="40" t="s">
        <v>6497</v>
      </c>
      <c r="E2980" s="41" t="s">
        <v>57</v>
      </c>
      <c r="F2980" s="42" t="s">
        <v>58</v>
      </c>
      <c r="G2980" s="42" t="s">
        <v>58</v>
      </c>
      <c r="H2980" s="42" t="s">
        <v>58</v>
      </c>
      <c r="I2980" s="42"/>
    </row>
    <row r="2981" spans="1:9" ht="15.6" x14ac:dyDescent="0.3">
      <c r="A2981" s="40" t="s">
        <v>6517</v>
      </c>
      <c r="B2981" s="59" t="s">
        <v>2286</v>
      </c>
      <c r="C2981" s="40" t="s">
        <v>6388</v>
      </c>
      <c r="D2981" s="40" t="s">
        <v>6389</v>
      </c>
      <c r="E2981" s="41" t="s">
        <v>57</v>
      </c>
      <c r="F2981" s="42" t="s">
        <v>58</v>
      </c>
      <c r="G2981" s="42" t="s">
        <v>58</v>
      </c>
      <c r="H2981" s="42" t="s">
        <v>58</v>
      </c>
      <c r="I2981" s="42"/>
    </row>
    <row r="2982" spans="1:9" ht="15.6" x14ac:dyDescent="0.3">
      <c r="A2982" s="62" t="s">
        <v>6517</v>
      </c>
      <c r="B2982" s="63" t="s">
        <v>3503</v>
      </c>
      <c r="C2982" s="62" t="s">
        <v>6461</v>
      </c>
      <c r="D2982" s="62" t="s">
        <v>6462</v>
      </c>
      <c r="E2982" s="64" t="s">
        <v>57</v>
      </c>
      <c r="F2982" s="53">
        <v>43944</v>
      </c>
      <c r="G2982" s="53">
        <v>43944</v>
      </c>
      <c r="H2982" s="53">
        <v>44127</v>
      </c>
      <c r="I2982" s="42" t="s">
        <v>284</v>
      </c>
    </row>
    <row r="2983" spans="1:9" ht="15.6" x14ac:dyDescent="0.3">
      <c r="A2983" s="40" t="s">
        <v>6517</v>
      </c>
      <c r="B2983" s="59" t="s">
        <v>1737</v>
      </c>
      <c r="C2983" s="40" t="s">
        <v>6399</v>
      </c>
      <c r="D2983" s="40" t="s">
        <v>6400</v>
      </c>
      <c r="E2983" s="41" t="s">
        <v>57</v>
      </c>
      <c r="F2983" s="42">
        <v>43944</v>
      </c>
      <c r="G2983" s="42">
        <v>44309</v>
      </c>
      <c r="H2983" s="42">
        <v>44674</v>
      </c>
      <c r="I2983" s="42"/>
    </row>
    <row r="2984" spans="1:9" ht="15.6" x14ac:dyDescent="0.3">
      <c r="A2984" s="62" t="s">
        <v>6517</v>
      </c>
      <c r="B2984" s="63" t="s">
        <v>3638</v>
      </c>
      <c r="C2984" s="62" t="s">
        <v>6438</v>
      </c>
      <c r="D2984" s="62" t="s">
        <v>28</v>
      </c>
      <c r="E2984" s="64" t="s">
        <v>72</v>
      </c>
      <c r="F2984" s="53">
        <v>43944</v>
      </c>
      <c r="G2984" s="53">
        <v>43944</v>
      </c>
      <c r="H2984" s="53">
        <v>44127</v>
      </c>
      <c r="I2984" s="42" t="s">
        <v>284</v>
      </c>
    </row>
    <row r="2985" spans="1:9" ht="15.6" x14ac:dyDescent="0.3">
      <c r="A2985" s="40" t="s">
        <v>6517</v>
      </c>
      <c r="B2985" s="59" t="s">
        <v>3262</v>
      </c>
      <c r="C2985" s="40" t="s">
        <v>6407</v>
      </c>
      <c r="D2985" s="40" t="s">
        <v>30</v>
      </c>
      <c r="E2985" s="41" t="s">
        <v>72</v>
      </c>
      <c r="F2985" s="42" t="s">
        <v>58</v>
      </c>
      <c r="G2985" s="42" t="s">
        <v>58</v>
      </c>
      <c r="H2985" s="42" t="s">
        <v>58</v>
      </c>
      <c r="I2985" s="42"/>
    </row>
    <row r="2986" spans="1:9" ht="15.6" x14ac:dyDescent="0.3">
      <c r="A2986" s="62" t="s">
        <v>6517</v>
      </c>
      <c r="B2986" s="63" t="s">
        <v>3699</v>
      </c>
      <c r="C2986" s="62" t="s">
        <v>6438</v>
      </c>
      <c r="D2986" s="62" t="s">
        <v>28</v>
      </c>
      <c r="E2986" s="64" t="s">
        <v>72</v>
      </c>
      <c r="F2986" s="53">
        <v>44196</v>
      </c>
      <c r="G2986" s="53">
        <v>44196</v>
      </c>
      <c r="H2986" s="53">
        <v>44377</v>
      </c>
      <c r="I2986" s="42" t="s">
        <v>284</v>
      </c>
    </row>
    <row r="2987" spans="1:9" ht="15.6" x14ac:dyDescent="0.3">
      <c r="A2987" s="40" t="s">
        <v>6517</v>
      </c>
      <c r="B2987" s="59" t="s">
        <v>2120</v>
      </c>
      <c r="C2987" s="40" t="s">
        <v>6423</v>
      </c>
      <c r="D2987" s="40" t="s">
        <v>6424</v>
      </c>
      <c r="E2987" s="41" t="s">
        <v>57</v>
      </c>
      <c r="F2987" s="42">
        <v>44196</v>
      </c>
      <c r="G2987" s="42">
        <v>44561</v>
      </c>
      <c r="H2987" s="42">
        <v>44926</v>
      </c>
      <c r="I2987" s="42"/>
    </row>
    <row r="2988" spans="1:9" ht="15.6" x14ac:dyDescent="0.3">
      <c r="A2988" s="40" t="s">
        <v>6517</v>
      </c>
      <c r="B2988" s="59" t="s">
        <v>3249</v>
      </c>
      <c r="C2988" s="40" t="s">
        <v>6502</v>
      </c>
      <c r="D2988" s="40" t="s">
        <v>6503</v>
      </c>
      <c r="E2988" s="41" t="s">
        <v>57</v>
      </c>
      <c r="F2988" s="42" t="s">
        <v>58</v>
      </c>
      <c r="G2988" s="42" t="s">
        <v>58</v>
      </c>
      <c r="H2988" s="42" t="s">
        <v>58</v>
      </c>
      <c r="I2988" s="42"/>
    </row>
    <row r="2989" spans="1:9" ht="15.6" x14ac:dyDescent="0.3">
      <c r="A2989" s="40" t="s">
        <v>6517</v>
      </c>
      <c r="B2989" s="59" t="s">
        <v>3623</v>
      </c>
      <c r="C2989" s="40" t="s">
        <v>6438</v>
      </c>
      <c r="D2989" s="40" t="s">
        <v>28</v>
      </c>
      <c r="E2989" s="41" t="s">
        <v>72</v>
      </c>
      <c r="F2989" s="42" t="s">
        <v>58</v>
      </c>
      <c r="G2989" s="42" t="s">
        <v>58</v>
      </c>
      <c r="H2989" s="42" t="s">
        <v>58</v>
      </c>
      <c r="I2989" s="42"/>
    </row>
    <row r="2990" spans="1:9" ht="15.6" x14ac:dyDescent="0.3">
      <c r="A2990" s="40" t="s">
        <v>6517</v>
      </c>
      <c r="B2990" s="59" t="s">
        <v>3700</v>
      </c>
      <c r="C2990" s="40" t="s">
        <v>6438</v>
      </c>
      <c r="D2990" s="40" t="s">
        <v>28</v>
      </c>
      <c r="E2990" s="41" t="s">
        <v>72</v>
      </c>
      <c r="F2990" s="42" t="s">
        <v>58</v>
      </c>
      <c r="G2990" s="42" t="s">
        <v>58</v>
      </c>
      <c r="H2990" s="42" t="s">
        <v>58</v>
      </c>
      <c r="I2990" s="42"/>
    </row>
    <row r="2991" spans="1:9" ht="15.6" x14ac:dyDescent="0.3">
      <c r="A2991" s="40" t="s">
        <v>6517</v>
      </c>
      <c r="B2991" s="59" t="s">
        <v>3680</v>
      </c>
      <c r="C2991" s="40" t="s">
        <v>6438</v>
      </c>
      <c r="D2991" s="40" t="s">
        <v>28</v>
      </c>
      <c r="E2991" s="41" t="s">
        <v>72</v>
      </c>
      <c r="F2991" s="42" t="s">
        <v>58</v>
      </c>
      <c r="G2991" s="42" t="s">
        <v>58</v>
      </c>
      <c r="H2991" s="42" t="s">
        <v>58</v>
      </c>
      <c r="I2991" s="42"/>
    </row>
    <row r="2992" spans="1:9" ht="15.6" x14ac:dyDescent="0.3">
      <c r="A2992" s="40" t="s">
        <v>6517</v>
      </c>
      <c r="B2992" s="59" t="s">
        <v>3739</v>
      </c>
      <c r="C2992" s="40" t="s">
        <v>6407</v>
      </c>
      <c r="D2992" s="40" t="s">
        <v>30</v>
      </c>
      <c r="E2992" s="41" t="s">
        <v>72</v>
      </c>
      <c r="F2992" s="42" t="s">
        <v>58</v>
      </c>
      <c r="G2992" s="42" t="s">
        <v>58</v>
      </c>
      <c r="H2992" s="42" t="s">
        <v>58</v>
      </c>
      <c r="I2992" s="42"/>
    </row>
    <row r="2993" spans="1:9" ht="15.6" x14ac:dyDescent="0.3">
      <c r="A2993" s="62" t="s">
        <v>6517</v>
      </c>
      <c r="B2993" s="63" t="s">
        <v>3610</v>
      </c>
      <c r="C2993" s="62" t="s">
        <v>6438</v>
      </c>
      <c r="D2993" s="62" t="s">
        <v>28</v>
      </c>
      <c r="E2993" s="64" t="s">
        <v>72</v>
      </c>
      <c r="F2993" s="53">
        <v>44196</v>
      </c>
      <c r="G2993" s="53">
        <v>44196</v>
      </c>
      <c r="H2993" s="53">
        <v>44377</v>
      </c>
      <c r="I2993" s="42" t="s">
        <v>284</v>
      </c>
    </row>
    <row r="2994" spans="1:9" ht="15.6" x14ac:dyDescent="0.3">
      <c r="A2994" s="40" t="s">
        <v>6517</v>
      </c>
      <c r="B2994" s="59" t="s">
        <v>3614</v>
      </c>
      <c r="C2994" s="40" t="s">
        <v>6438</v>
      </c>
      <c r="D2994" s="40" t="s">
        <v>28</v>
      </c>
      <c r="E2994" s="41" t="s">
        <v>72</v>
      </c>
      <c r="F2994" s="42">
        <v>44196</v>
      </c>
      <c r="G2994" s="42">
        <v>44561</v>
      </c>
      <c r="H2994" s="42">
        <v>44926</v>
      </c>
      <c r="I2994" s="42"/>
    </row>
    <row r="2995" spans="1:9" ht="15.6" x14ac:dyDescent="0.3">
      <c r="A2995" s="40" t="s">
        <v>6517</v>
      </c>
      <c r="B2995" s="59" t="s">
        <v>840</v>
      </c>
      <c r="C2995" s="40" t="s">
        <v>6416</v>
      </c>
      <c r="D2995" s="40" t="s">
        <v>6417</v>
      </c>
      <c r="E2995" s="41" t="s">
        <v>57</v>
      </c>
      <c r="F2995" s="42">
        <v>43944</v>
      </c>
      <c r="G2995" s="42">
        <v>44309</v>
      </c>
      <c r="H2995" s="42">
        <v>44674</v>
      </c>
      <c r="I2995" s="42"/>
    </row>
    <row r="2996" spans="1:9" ht="15.6" x14ac:dyDescent="0.3">
      <c r="A2996" s="40" t="s">
        <v>6517</v>
      </c>
      <c r="B2996" s="59" t="s">
        <v>6701</v>
      </c>
      <c r="C2996" s="40" t="s">
        <v>6388</v>
      </c>
      <c r="D2996" s="40" t="s">
        <v>6420</v>
      </c>
      <c r="E2996" s="41" t="s">
        <v>57</v>
      </c>
      <c r="F2996" s="42" t="s">
        <v>58</v>
      </c>
      <c r="G2996" s="42" t="s">
        <v>58</v>
      </c>
      <c r="H2996" s="42" t="s">
        <v>58</v>
      </c>
      <c r="I2996" s="42"/>
    </row>
    <row r="2997" spans="1:9" ht="15.6" x14ac:dyDescent="0.3">
      <c r="A2997" s="40" t="s">
        <v>6517</v>
      </c>
      <c r="B2997" s="59" t="s">
        <v>647</v>
      </c>
      <c r="C2997" s="40" t="s">
        <v>6395</v>
      </c>
      <c r="D2997" s="40" t="s">
        <v>6396</v>
      </c>
      <c r="E2997" s="41" t="s">
        <v>57</v>
      </c>
      <c r="F2997" s="42" t="s">
        <v>58</v>
      </c>
      <c r="G2997" s="42" t="s">
        <v>58</v>
      </c>
      <c r="H2997" s="42" t="s">
        <v>58</v>
      </c>
      <c r="I2997" s="42"/>
    </row>
    <row r="2998" spans="1:9" ht="15.6" x14ac:dyDescent="0.3">
      <c r="A2998" s="40" t="s">
        <v>6517</v>
      </c>
      <c r="B2998" s="59" t="s">
        <v>6702</v>
      </c>
      <c r="C2998" s="40" t="s">
        <v>6388</v>
      </c>
      <c r="D2998" s="40" t="s">
        <v>6420</v>
      </c>
      <c r="E2998" s="41" t="s">
        <v>57</v>
      </c>
      <c r="F2998" s="42" t="s">
        <v>58</v>
      </c>
      <c r="G2998" s="42" t="s">
        <v>58</v>
      </c>
      <c r="H2998" s="42" t="s">
        <v>58</v>
      </c>
      <c r="I2998" s="42"/>
    </row>
    <row r="2999" spans="1:9" ht="15.6" x14ac:dyDescent="0.3">
      <c r="A2999" s="40" t="s">
        <v>6517</v>
      </c>
      <c r="B2999" s="59" t="s">
        <v>3667</v>
      </c>
      <c r="C2999" s="40" t="s">
        <v>6469</v>
      </c>
      <c r="D2999" s="40" t="s">
        <v>6470</v>
      </c>
      <c r="E2999" s="41" t="s">
        <v>57</v>
      </c>
      <c r="F2999" s="42" t="s">
        <v>58</v>
      </c>
      <c r="G2999" s="42" t="s">
        <v>58</v>
      </c>
      <c r="H2999" s="42" t="s">
        <v>58</v>
      </c>
      <c r="I2999" s="42"/>
    </row>
    <row r="3000" spans="1:9" ht="15.6" x14ac:dyDescent="0.3">
      <c r="A3000" s="40" t="s">
        <v>6517</v>
      </c>
      <c r="B3000" s="59" t="s">
        <v>349</v>
      </c>
      <c r="C3000" s="40" t="s">
        <v>5799</v>
      </c>
      <c r="D3000" s="40" t="s">
        <v>6441</v>
      </c>
      <c r="E3000" s="41" t="s">
        <v>57</v>
      </c>
      <c r="F3000" s="42">
        <v>43944</v>
      </c>
      <c r="G3000" s="42">
        <v>44309</v>
      </c>
      <c r="H3000" s="42">
        <v>44674</v>
      </c>
      <c r="I3000" s="42"/>
    </row>
    <row r="3001" spans="1:9" ht="15.6" x14ac:dyDescent="0.3">
      <c r="A3001" s="40" t="s">
        <v>6517</v>
      </c>
      <c r="B3001" s="59" t="s">
        <v>349</v>
      </c>
      <c r="C3001" s="40" t="s">
        <v>6386</v>
      </c>
      <c r="D3001" s="40" t="s">
        <v>6387</v>
      </c>
      <c r="E3001" s="41" t="s">
        <v>57</v>
      </c>
      <c r="F3001" s="42">
        <v>43944</v>
      </c>
      <c r="G3001" s="42">
        <v>44309</v>
      </c>
      <c r="H3001" s="42">
        <v>44674</v>
      </c>
      <c r="I3001" s="42"/>
    </row>
    <row r="3002" spans="1:9" ht="15.6" x14ac:dyDescent="0.3">
      <c r="A3002" s="40" t="s">
        <v>6517</v>
      </c>
      <c r="B3002" s="59" t="s">
        <v>2639</v>
      </c>
      <c r="C3002" s="40" t="s">
        <v>6388</v>
      </c>
      <c r="D3002" s="40" t="s">
        <v>6420</v>
      </c>
      <c r="E3002" s="41" t="s">
        <v>57</v>
      </c>
      <c r="F3002" s="42" t="s">
        <v>58</v>
      </c>
      <c r="G3002" s="42" t="s">
        <v>58</v>
      </c>
      <c r="H3002" s="42" t="s">
        <v>58</v>
      </c>
      <c r="I3002" s="42"/>
    </row>
    <row r="3003" spans="1:9" ht="15.6" x14ac:dyDescent="0.3">
      <c r="A3003" s="40" t="s">
        <v>6517</v>
      </c>
      <c r="B3003" s="59" t="s">
        <v>2504</v>
      </c>
      <c r="C3003" s="40" t="s">
        <v>6484</v>
      </c>
      <c r="D3003" s="40" t="s">
        <v>6485</v>
      </c>
      <c r="E3003" s="41" t="s">
        <v>57</v>
      </c>
      <c r="F3003" s="42">
        <v>43944</v>
      </c>
      <c r="G3003" s="42">
        <v>44309</v>
      </c>
      <c r="H3003" s="42">
        <v>44674</v>
      </c>
      <c r="I3003" s="42"/>
    </row>
    <row r="3004" spans="1:9" ht="15.6" x14ac:dyDescent="0.3">
      <c r="A3004" s="62" t="s">
        <v>6517</v>
      </c>
      <c r="B3004" s="63" t="s">
        <v>6376</v>
      </c>
      <c r="C3004" s="62" t="s">
        <v>6390</v>
      </c>
      <c r="D3004" s="62" t="s">
        <v>6473</v>
      </c>
      <c r="E3004" s="64" t="s">
        <v>57</v>
      </c>
      <c r="F3004" s="53">
        <v>44196</v>
      </c>
      <c r="G3004" s="53">
        <v>44196</v>
      </c>
      <c r="H3004" s="53">
        <v>44377</v>
      </c>
      <c r="I3004" s="42" t="s">
        <v>284</v>
      </c>
    </row>
    <row r="3005" spans="1:9" ht="15.6" x14ac:dyDescent="0.3">
      <c r="A3005" s="40" t="s">
        <v>6517</v>
      </c>
      <c r="B3005" s="59" t="s">
        <v>3676</v>
      </c>
      <c r="C3005" s="40" t="s">
        <v>6438</v>
      </c>
      <c r="D3005" s="40" t="s">
        <v>28</v>
      </c>
      <c r="E3005" s="41" t="s">
        <v>72</v>
      </c>
      <c r="F3005" s="42" t="s">
        <v>58</v>
      </c>
      <c r="G3005" s="42" t="s">
        <v>58</v>
      </c>
      <c r="H3005" s="42" t="s">
        <v>58</v>
      </c>
      <c r="I3005" s="42"/>
    </row>
    <row r="3006" spans="1:9" ht="15.6" x14ac:dyDescent="0.3">
      <c r="A3006" s="40" t="s">
        <v>6517</v>
      </c>
      <c r="B3006" s="59" t="s">
        <v>6703</v>
      </c>
      <c r="C3006" s="40" t="s">
        <v>6386</v>
      </c>
      <c r="D3006" s="40" t="s">
        <v>6387</v>
      </c>
      <c r="E3006" s="41" t="s">
        <v>57</v>
      </c>
      <c r="F3006" s="42" t="s">
        <v>58</v>
      </c>
      <c r="G3006" s="42" t="s">
        <v>58</v>
      </c>
      <c r="H3006" s="42" t="s">
        <v>58</v>
      </c>
      <c r="I3006" s="42"/>
    </row>
    <row r="3007" spans="1:9" ht="15.6" x14ac:dyDescent="0.3">
      <c r="A3007" s="40" t="s">
        <v>6517</v>
      </c>
      <c r="B3007" s="59" t="s">
        <v>742</v>
      </c>
      <c r="C3007" s="40" t="s">
        <v>6418</v>
      </c>
      <c r="D3007" s="40" t="s">
        <v>6419</v>
      </c>
      <c r="E3007" s="41" t="s">
        <v>57</v>
      </c>
      <c r="F3007" s="42">
        <v>43944</v>
      </c>
      <c r="G3007" s="42">
        <v>44309</v>
      </c>
      <c r="H3007" s="42">
        <v>44674</v>
      </c>
      <c r="I3007" s="42"/>
    </row>
    <row r="3008" spans="1:9" ht="15.6" x14ac:dyDescent="0.3">
      <c r="A3008" s="40" t="s">
        <v>6517</v>
      </c>
      <c r="B3008" s="59" t="s">
        <v>2532</v>
      </c>
      <c r="C3008" s="40" t="s">
        <v>6484</v>
      </c>
      <c r="D3008" s="40" t="s">
        <v>6485</v>
      </c>
      <c r="E3008" s="41" t="s">
        <v>57</v>
      </c>
      <c r="F3008" s="42">
        <v>44196</v>
      </c>
      <c r="G3008" s="42">
        <v>44561</v>
      </c>
      <c r="H3008" s="42">
        <v>44926</v>
      </c>
      <c r="I3008" s="42"/>
    </row>
    <row r="3009" spans="1:9" ht="15.6" x14ac:dyDescent="0.3">
      <c r="A3009" s="40" t="s">
        <v>6517</v>
      </c>
      <c r="B3009" s="59" t="s">
        <v>2756</v>
      </c>
      <c r="C3009" s="40" t="s">
        <v>5734</v>
      </c>
      <c r="D3009" s="40" t="s">
        <v>6446</v>
      </c>
      <c r="E3009" s="41" t="s">
        <v>57</v>
      </c>
      <c r="F3009" s="42">
        <v>43944</v>
      </c>
      <c r="G3009" s="42">
        <v>44309</v>
      </c>
      <c r="H3009" s="42">
        <v>44674</v>
      </c>
      <c r="I3009" s="42"/>
    </row>
    <row r="3010" spans="1:9" ht="15.6" x14ac:dyDescent="0.3">
      <c r="A3010" s="40" t="s">
        <v>6517</v>
      </c>
      <c r="B3010" s="59" t="s">
        <v>518</v>
      </c>
      <c r="C3010" s="40" t="s">
        <v>6405</v>
      </c>
      <c r="D3010" s="40" t="s">
        <v>6406</v>
      </c>
      <c r="E3010" s="41" t="s">
        <v>57</v>
      </c>
      <c r="F3010" s="42">
        <v>43944</v>
      </c>
      <c r="G3010" s="42">
        <v>44309</v>
      </c>
      <c r="H3010" s="42">
        <v>44674</v>
      </c>
      <c r="I3010" s="42"/>
    </row>
    <row r="3011" spans="1:9" ht="15.6" x14ac:dyDescent="0.3">
      <c r="A3011" s="40" t="s">
        <v>6517</v>
      </c>
      <c r="B3011" s="59" t="s">
        <v>490</v>
      </c>
      <c r="C3011" s="40" t="s">
        <v>6405</v>
      </c>
      <c r="D3011" s="40" t="s">
        <v>6406</v>
      </c>
      <c r="E3011" s="41" t="s">
        <v>57</v>
      </c>
      <c r="F3011" s="42">
        <v>44196</v>
      </c>
      <c r="G3011" s="42">
        <v>44561</v>
      </c>
      <c r="H3011" s="42">
        <v>44926</v>
      </c>
      <c r="I3011" s="42"/>
    </row>
    <row r="3012" spans="1:9" ht="15.6" x14ac:dyDescent="0.3">
      <c r="A3012" s="40" t="s">
        <v>6517</v>
      </c>
      <c r="B3012" s="59" t="s">
        <v>497</v>
      </c>
      <c r="C3012" s="40" t="s">
        <v>6405</v>
      </c>
      <c r="D3012" s="40" t="s">
        <v>6406</v>
      </c>
      <c r="E3012" s="41" t="s">
        <v>57</v>
      </c>
      <c r="F3012" s="42">
        <v>44196</v>
      </c>
      <c r="G3012" s="42">
        <v>44561</v>
      </c>
      <c r="H3012" s="42">
        <v>44926</v>
      </c>
      <c r="I3012" s="42"/>
    </row>
    <row r="3013" spans="1:9" ht="15.6" x14ac:dyDescent="0.3">
      <c r="A3013" s="40" t="s">
        <v>6517</v>
      </c>
      <c r="B3013" s="59" t="s">
        <v>3101</v>
      </c>
      <c r="C3013" s="40" t="s">
        <v>5838</v>
      </c>
      <c r="D3013" s="40" t="s">
        <v>6431</v>
      </c>
      <c r="E3013" s="41" t="s">
        <v>57</v>
      </c>
      <c r="F3013" s="42">
        <v>43944</v>
      </c>
      <c r="G3013" s="42">
        <v>44309</v>
      </c>
      <c r="H3013" s="42">
        <v>44674</v>
      </c>
      <c r="I3013" s="42"/>
    </row>
    <row r="3014" spans="1:9" ht="15.6" x14ac:dyDescent="0.3">
      <c r="A3014" s="40" t="s">
        <v>6517</v>
      </c>
      <c r="B3014" s="59" t="s">
        <v>3459</v>
      </c>
      <c r="C3014" s="40" t="s">
        <v>6461</v>
      </c>
      <c r="D3014" s="40" t="s">
        <v>6462</v>
      </c>
      <c r="E3014" s="41" t="s">
        <v>57</v>
      </c>
      <c r="F3014" s="42">
        <v>43944</v>
      </c>
      <c r="G3014" s="42">
        <v>44309</v>
      </c>
      <c r="H3014" s="42">
        <v>44674</v>
      </c>
      <c r="I3014" s="42"/>
    </row>
    <row r="3015" spans="1:9" ht="15.6" x14ac:dyDescent="0.3">
      <c r="A3015" s="40" t="s">
        <v>6517</v>
      </c>
      <c r="B3015" s="59" t="s">
        <v>2960</v>
      </c>
      <c r="C3015" s="40" t="s">
        <v>6393</v>
      </c>
      <c r="D3015" s="40" t="s">
        <v>6394</v>
      </c>
      <c r="E3015" s="41" t="s">
        <v>57</v>
      </c>
      <c r="F3015" s="42">
        <v>43944</v>
      </c>
      <c r="G3015" s="42">
        <v>44309</v>
      </c>
      <c r="H3015" s="42">
        <v>44674</v>
      </c>
      <c r="I3015" s="42"/>
    </row>
    <row r="3016" spans="1:9" ht="15.6" x14ac:dyDescent="0.3">
      <c r="A3016" s="40" t="s">
        <v>6517</v>
      </c>
      <c r="B3016" s="59" t="s">
        <v>1795</v>
      </c>
      <c r="C3016" s="40" t="s">
        <v>6507</v>
      </c>
      <c r="D3016" s="40" t="s">
        <v>6508</v>
      </c>
      <c r="E3016" s="41" t="s">
        <v>57</v>
      </c>
      <c r="F3016" s="42" t="s">
        <v>58</v>
      </c>
      <c r="G3016" s="42" t="s">
        <v>58</v>
      </c>
      <c r="H3016" s="42" t="s">
        <v>58</v>
      </c>
      <c r="I3016" s="42"/>
    </row>
    <row r="3017" spans="1:9" ht="15.6" x14ac:dyDescent="0.3">
      <c r="A3017" s="40" t="s">
        <v>6517</v>
      </c>
      <c r="B3017" s="59" t="s">
        <v>2879</v>
      </c>
      <c r="C3017" s="40" t="s">
        <v>6393</v>
      </c>
      <c r="D3017" s="40" t="s">
        <v>6394</v>
      </c>
      <c r="E3017" s="41" t="s">
        <v>57</v>
      </c>
      <c r="F3017" s="42">
        <v>44377</v>
      </c>
      <c r="G3017" s="42">
        <v>44377</v>
      </c>
      <c r="H3017" s="42">
        <v>44561</v>
      </c>
      <c r="I3017" s="42"/>
    </row>
    <row r="3018" spans="1:9" ht="15.6" x14ac:dyDescent="0.3">
      <c r="A3018" s="40" t="s">
        <v>6517</v>
      </c>
      <c r="B3018" s="59" t="s">
        <v>2561</v>
      </c>
      <c r="C3018" s="40" t="s">
        <v>6484</v>
      </c>
      <c r="D3018" s="40" t="s">
        <v>6485</v>
      </c>
      <c r="E3018" s="41" t="s">
        <v>57</v>
      </c>
      <c r="F3018" s="42">
        <v>43944</v>
      </c>
      <c r="G3018" s="42">
        <v>44309</v>
      </c>
      <c r="H3018" s="42">
        <v>44674</v>
      </c>
      <c r="I3018" s="42"/>
    </row>
    <row r="3019" spans="1:9" ht="15.6" x14ac:dyDescent="0.3">
      <c r="A3019" s="40" t="s">
        <v>6517</v>
      </c>
      <c r="B3019" s="59" t="s">
        <v>6704</v>
      </c>
      <c r="C3019" s="40" t="s">
        <v>6484</v>
      </c>
      <c r="D3019" s="40" t="s">
        <v>6485</v>
      </c>
      <c r="E3019" s="41" t="s">
        <v>57</v>
      </c>
      <c r="F3019" s="42" t="s">
        <v>58</v>
      </c>
      <c r="G3019" s="42" t="s">
        <v>58</v>
      </c>
      <c r="H3019" s="42" t="s">
        <v>58</v>
      </c>
      <c r="I3019" s="42"/>
    </row>
    <row r="3020" spans="1:9" ht="15.6" x14ac:dyDescent="0.3">
      <c r="A3020" s="40" t="s">
        <v>6517</v>
      </c>
      <c r="B3020" s="59" t="s">
        <v>1157</v>
      </c>
      <c r="C3020" s="40" t="s">
        <v>5794</v>
      </c>
      <c r="D3020" s="40" t="s">
        <v>6524</v>
      </c>
      <c r="E3020" s="41" t="s">
        <v>57</v>
      </c>
      <c r="F3020" s="42" t="s">
        <v>58</v>
      </c>
      <c r="G3020" s="42" t="s">
        <v>58</v>
      </c>
      <c r="H3020" s="42" t="s">
        <v>58</v>
      </c>
      <c r="I3020" s="42"/>
    </row>
    <row r="3021" spans="1:9" ht="15.6" x14ac:dyDescent="0.3">
      <c r="A3021" s="40" t="s">
        <v>6517</v>
      </c>
      <c r="B3021" s="59" t="s">
        <v>1260</v>
      </c>
      <c r="C3021" s="40" t="s">
        <v>6478</v>
      </c>
      <c r="D3021" s="40" t="s">
        <v>6479</v>
      </c>
      <c r="E3021" s="41" t="s">
        <v>57</v>
      </c>
      <c r="F3021" s="42" t="s">
        <v>58</v>
      </c>
      <c r="G3021" s="42" t="s">
        <v>58</v>
      </c>
      <c r="H3021" s="42" t="s">
        <v>58</v>
      </c>
      <c r="I3021" s="42"/>
    </row>
    <row r="3022" spans="1:9" ht="15.6" x14ac:dyDescent="0.3">
      <c r="A3022" s="40" t="s">
        <v>6517</v>
      </c>
      <c r="B3022" s="59" t="s">
        <v>2936</v>
      </c>
      <c r="C3022" s="40" t="s">
        <v>6496</v>
      </c>
      <c r="D3022" s="40" t="s">
        <v>6497</v>
      </c>
      <c r="E3022" s="41" t="s">
        <v>57</v>
      </c>
      <c r="F3022" s="42" t="s">
        <v>58</v>
      </c>
      <c r="G3022" s="42" t="s">
        <v>58</v>
      </c>
      <c r="H3022" s="42" t="s">
        <v>58</v>
      </c>
      <c r="I3022" s="42"/>
    </row>
    <row r="3023" spans="1:9" ht="15.6" x14ac:dyDescent="0.3">
      <c r="A3023" s="40" t="s">
        <v>6517</v>
      </c>
      <c r="B3023" s="59" t="s">
        <v>2927</v>
      </c>
      <c r="C3023" s="40" t="s">
        <v>6496</v>
      </c>
      <c r="D3023" s="40" t="s">
        <v>6497</v>
      </c>
      <c r="E3023" s="41" t="s">
        <v>57</v>
      </c>
      <c r="F3023" s="42" t="s">
        <v>58</v>
      </c>
      <c r="G3023" s="42" t="s">
        <v>58</v>
      </c>
      <c r="H3023" s="42" t="s">
        <v>58</v>
      </c>
      <c r="I3023" s="42"/>
    </row>
    <row r="3024" spans="1:9" ht="15.6" x14ac:dyDescent="0.3">
      <c r="A3024" s="40" t="s">
        <v>6517</v>
      </c>
      <c r="B3024" s="59" t="s">
        <v>237</v>
      </c>
      <c r="C3024" s="40" t="s">
        <v>6405</v>
      </c>
      <c r="D3024" s="40" t="s">
        <v>6406</v>
      </c>
      <c r="E3024" s="41" t="s">
        <v>57</v>
      </c>
      <c r="F3024" s="42">
        <v>43944</v>
      </c>
      <c r="G3024" s="42">
        <v>44309</v>
      </c>
      <c r="H3024" s="42">
        <v>44674</v>
      </c>
      <c r="I3024" s="42"/>
    </row>
    <row r="3025" spans="1:9" ht="15.6" x14ac:dyDescent="0.3">
      <c r="A3025" s="40" t="s">
        <v>6517</v>
      </c>
      <c r="B3025" s="59" t="s">
        <v>650</v>
      </c>
      <c r="C3025" s="40" t="s">
        <v>6395</v>
      </c>
      <c r="D3025" s="40" t="s">
        <v>6396</v>
      </c>
      <c r="E3025" s="41" t="s">
        <v>57</v>
      </c>
      <c r="F3025" s="42" t="s">
        <v>58</v>
      </c>
      <c r="G3025" s="42" t="s">
        <v>58</v>
      </c>
      <c r="H3025" s="42" t="s">
        <v>58</v>
      </c>
      <c r="I3025" s="42"/>
    </row>
    <row r="3026" spans="1:9" ht="15.6" x14ac:dyDescent="0.3">
      <c r="A3026" s="40" t="s">
        <v>6517</v>
      </c>
      <c r="B3026" s="59" t="s">
        <v>1227</v>
      </c>
      <c r="C3026" s="40" t="s">
        <v>6478</v>
      </c>
      <c r="D3026" s="40" t="s">
        <v>6479</v>
      </c>
      <c r="E3026" s="41" t="s">
        <v>57</v>
      </c>
      <c r="F3026" s="42" t="s">
        <v>58</v>
      </c>
      <c r="G3026" s="42" t="s">
        <v>58</v>
      </c>
      <c r="H3026" s="42" t="s">
        <v>58</v>
      </c>
      <c r="I3026" s="42"/>
    </row>
    <row r="3027" spans="1:9" ht="15.6" x14ac:dyDescent="0.3">
      <c r="A3027" s="40" t="s">
        <v>6517</v>
      </c>
      <c r="B3027" s="59" t="s">
        <v>1110</v>
      </c>
      <c r="C3027" s="40" t="s">
        <v>6520</v>
      </c>
      <c r="D3027" s="40" t="s">
        <v>6521</v>
      </c>
      <c r="E3027" s="41" t="s">
        <v>57</v>
      </c>
      <c r="F3027" s="42" t="s">
        <v>58</v>
      </c>
      <c r="G3027" s="42" t="s">
        <v>58</v>
      </c>
      <c r="H3027" s="42" t="s">
        <v>58</v>
      </c>
      <c r="I3027" s="42"/>
    </row>
    <row r="3028" spans="1:9" ht="15.6" x14ac:dyDescent="0.3">
      <c r="A3028" s="40" t="s">
        <v>6517</v>
      </c>
      <c r="B3028" s="59" t="s">
        <v>3476</v>
      </c>
      <c r="C3028" s="40" t="s">
        <v>6461</v>
      </c>
      <c r="D3028" s="40" t="s">
        <v>6462</v>
      </c>
      <c r="E3028" s="41" t="s">
        <v>57</v>
      </c>
      <c r="F3028" s="42">
        <v>43944</v>
      </c>
      <c r="G3028" s="42">
        <v>44309</v>
      </c>
      <c r="H3028" s="42">
        <v>44674</v>
      </c>
      <c r="I3028" s="42"/>
    </row>
    <row r="3029" spans="1:9" ht="15.6" x14ac:dyDescent="0.3">
      <c r="A3029" s="40" t="s">
        <v>6517</v>
      </c>
      <c r="B3029" s="59" t="s">
        <v>2442</v>
      </c>
      <c r="C3029" s="40" t="s">
        <v>6450</v>
      </c>
      <c r="D3029" s="40" t="s">
        <v>6451</v>
      </c>
      <c r="E3029" s="41" t="s">
        <v>57</v>
      </c>
      <c r="F3029" s="42">
        <v>44286</v>
      </c>
      <c r="G3029" s="42">
        <v>44286</v>
      </c>
      <c r="H3029" s="42">
        <v>44469</v>
      </c>
      <c r="I3029" s="42"/>
    </row>
    <row r="3030" spans="1:9" ht="15.6" x14ac:dyDescent="0.3">
      <c r="A3030" s="40" t="s">
        <v>6517</v>
      </c>
      <c r="B3030" s="59" t="s">
        <v>1134</v>
      </c>
      <c r="C3030" s="40" t="s">
        <v>5794</v>
      </c>
      <c r="D3030" s="40" t="s">
        <v>6524</v>
      </c>
      <c r="E3030" s="41" t="s">
        <v>57</v>
      </c>
      <c r="F3030" s="42" t="s">
        <v>58</v>
      </c>
      <c r="G3030" s="42" t="s">
        <v>58</v>
      </c>
      <c r="H3030" s="42" t="s">
        <v>58</v>
      </c>
      <c r="I3030" s="42"/>
    </row>
    <row r="3031" spans="1:9" ht="15.6" x14ac:dyDescent="0.3">
      <c r="A3031" s="40" t="s">
        <v>6517</v>
      </c>
      <c r="B3031" s="59" t="s">
        <v>6705</v>
      </c>
      <c r="C3031" s="40" t="s">
        <v>6388</v>
      </c>
      <c r="D3031" s="40" t="s">
        <v>6420</v>
      </c>
      <c r="E3031" s="41" t="s">
        <v>57</v>
      </c>
      <c r="F3031" s="42" t="s">
        <v>58</v>
      </c>
      <c r="G3031" s="42" t="s">
        <v>58</v>
      </c>
      <c r="H3031" s="42" t="s">
        <v>58</v>
      </c>
      <c r="I3031" s="42"/>
    </row>
    <row r="3032" spans="1:9" ht="15.6" x14ac:dyDescent="0.3">
      <c r="A3032" s="40" t="s">
        <v>6517</v>
      </c>
      <c r="B3032" s="59" t="s">
        <v>2888</v>
      </c>
      <c r="C3032" s="40" t="s">
        <v>6496</v>
      </c>
      <c r="D3032" s="40" t="s">
        <v>6497</v>
      </c>
      <c r="E3032" s="41" t="s">
        <v>57</v>
      </c>
      <c r="F3032" s="42" t="s">
        <v>58</v>
      </c>
      <c r="G3032" s="42" t="s">
        <v>58</v>
      </c>
      <c r="H3032" s="42" t="s">
        <v>58</v>
      </c>
      <c r="I3032" s="42"/>
    </row>
    <row r="3033" spans="1:9" ht="15.6" x14ac:dyDescent="0.3">
      <c r="A3033" s="40" t="s">
        <v>6517</v>
      </c>
      <c r="B3033" s="59" t="s">
        <v>3291</v>
      </c>
      <c r="C3033" s="40" t="s">
        <v>6407</v>
      </c>
      <c r="D3033" s="40" t="s">
        <v>30</v>
      </c>
      <c r="E3033" s="41" t="s">
        <v>72</v>
      </c>
      <c r="F3033" s="42" t="s">
        <v>58</v>
      </c>
      <c r="G3033" s="42" t="s">
        <v>58</v>
      </c>
      <c r="H3033" s="42" t="s">
        <v>58</v>
      </c>
      <c r="I3033" s="42"/>
    </row>
    <row r="3034" spans="1:9" ht="15.6" x14ac:dyDescent="0.3">
      <c r="A3034" s="40" t="s">
        <v>6517</v>
      </c>
      <c r="B3034" s="59" t="s">
        <v>3559</v>
      </c>
      <c r="C3034" s="40" t="s">
        <v>6398</v>
      </c>
      <c r="D3034" s="40" t="s">
        <v>38</v>
      </c>
      <c r="E3034" s="41" t="s">
        <v>72</v>
      </c>
      <c r="F3034" s="42" t="s">
        <v>58</v>
      </c>
      <c r="G3034" s="42" t="s">
        <v>58</v>
      </c>
      <c r="H3034" s="42" t="s">
        <v>58</v>
      </c>
      <c r="I3034" s="42"/>
    </row>
    <row r="3035" spans="1:9" ht="15.6" x14ac:dyDescent="0.3">
      <c r="A3035" s="40" t="s">
        <v>6517</v>
      </c>
      <c r="B3035" s="59" t="s">
        <v>2710</v>
      </c>
      <c r="C3035" s="40" t="s">
        <v>6421</v>
      </c>
      <c r="D3035" s="40" t="s">
        <v>6422</v>
      </c>
      <c r="E3035" s="41" t="s">
        <v>57</v>
      </c>
      <c r="F3035" s="42" t="s">
        <v>58</v>
      </c>
      <c r="G3035" s="42" t="s">
        <v>58</v>
      </c>
      <c r="H3035" s="42" t="s">
        <v>58</v>
      </c>
      <c r="I3035" s="42"/>
    </row>
    <row r="3036" spans="1:9" ht="15.6" x14ac:dyDescent="0.3">
      <c r="A3036" s="40" t="s">
        <v>6517</v>
      </c>
      <c r="B3036" s="59" t="s">
        <v>992</v>
      </c>
      <c r="C3036" s="40" t="s">
        <v>6414</v>
      </c>
      <c r="D3036" s="40" t="s">
        <v>6415</v>
      </c>
      <c r="E3036" s="41" t="s">
        <v>57</v>
      </c>
      <c r="F3036" s="42">
        <v>43944</v>
      </c>
      <c r="G3036" s="42">
        <v>44309</v>
      </c>
      <c r="H3036" s="42">
        <v>44674</v>
      </c>
      <c r="I3036" s="42"/>
    </row>
    <row r="3037" spans="1:9" ht="15.6" x14ac:dyDescent="0.3">
      <c r="A3037" s="40" t="s">
        <v>6517</v>
      </c>
      <c r="B3037" s="59" t="s">
        <v>1771</v>
      </c>
      <c r="C3037" s="40" t="s">
        <v>6507</v>
      </c>
      <c r="D3037" s="40" t="s">
        <v>6508</v>
      </c>
      <c r="E3037" s="41" t="s">
        <v>57</v>
      </c>
      <c r="F3037" s="42">
        <v>44196</v>
      </c>
      <c r="G3037" s="42">
        <v>44561</v>
      </c>
      <c r="H3037" s="42">
        <v>44926</v>
      </c>
      <c r="I3037" s="42"/>
    </row>
    <row r="3038" spans="1:9" ht="15.6" x14ac:dyDescent="0.3">
      <c r="A3038" s="40" t="s">
        <v>6517</v>
      </c>
      <c r="B3038" s="59" t="s">
        <v>588</v>
      </c>
      <c r="C3038" s="40" t="s">
        <v>6395</v>
      </c>
      <c r="D3038" s="40" t="s">
        <v>6396</v>
      </c>
      <c r="E3038" s="41" t="s">
        <v>57</v>
      </c>
      <c r="F3038" s="42">
        <v>44104</v>
      </c>
      <c r="G3038" s="42">
        <v>44469</v>
      </c>
      <c r="H3038" s="42">
        <v>44834</v>
      </c>
      <c r="I3038" s="42"/>
    </row>
    <row r="3039" spans="1:9" ht="15.6" x14ac:dyDescent="0.3">
      <c r="A3039" s="40" t="s">
        <v>6517</v>
      </c>
      <c r="B3039" s="59" t="s">
        <v>1640</v>
      </c>
      <c r="C3039" s="40" t="s">
        <v>6399</v>
      </c>
      <c r="D3039" s="40" t="s">
        <v>6400</v>
      </c>
      <c r="E3039" s="41" t="s">
        <v>57</v>
      </c>
      <c r="F3039" s="42">
        <v>43944</v>
      </c>
      <c r="G3039" s="42">
        <v>44309</v>
      </c>
      <c r="H3039" s="42">
        <v>44674</v>
      </c>
      <c r="I3039" s="42"/>
    </row>
    <row r="3040" spans="1:9" ht="15.6" x14ac:dyDescent="0.3">
      <c r="A3040" s="40" t="s">
        <v>6517</v>
      </c>
      <c r="B3040" s="59" t="s">
        <v>3196</v>
      </c>
      <c r="C3040" s="40" t="s">
        <v>6439</v>
      </c>
      <c r="D3040" s="40" t="s">
        <v>6440</v>
      </c>
      <c r="E3040" s="41" t="s">
        <v>57</v>
      </c>
      <c r="F3040" s="42" t="s">
        <v>58</v>
      </c>
      <c r="G3040" s="42" t="s">
        <v>58</v>
      </c>
      <c r="H3040" s="42" t="s">
        <v>58</v>
      </c>
      <c r="I3040" s="42"/>
    </row>
    <row r="3041" spans="1:9" ht="15.6" x14ac:dyDescent="0.3">
      <c r="A3041" s="40" t="s">
        <v>6517</v>
      </c>
      <c r="B3041" s="59" t="s">
        <v>1684</v>
      </c>
      <c r="C3041" s="40" t="s">
        <v>6465</v>
      </c>
      <c r="D3041" s="40" t="s">
        <v>6466</v>
      </c>
      <c r="E3041" s="41" t="s">
        <v>57</v>
      </c>
      <c r="F3041" s="42" t="s">
        <v>58</v>
      </c>
      <c r="G3041" s="42" t="s">
        <v>58</v>
      </c>
      <c r="H3041" s="42" t="s">
        <v>58</v>
      </c>
      <c r="I3041" s="42"/>
    </row>
    <row r="3042" spans="1:9" ht="15.6" x14ac:dyDescent="0.3">
      <c r="A3042" s="40" t="s">
        <v>6517</v>
      </c>
      <c r="B3042" s="59" t="s">
        <v>3182</v>
      </c>
      <c r="C3042" s="40" t="s">
        <v>6439</v>
      </c>
      <c r="D3042" s="40" t="s">
        <v>6440</v>
      </c>
      <c r="E3042" s="41" t="s">
        <v>57</v>
      </c>
      <c r="F3042" s="42" t="s">
        <v>58</v>
      </c>
      <c r="G3042" s="42" t="s">
        <v>58</v>
      </c>
      <c r="H3042" s="42" t="s">
        <v>58</v>
      </c>
      <c r="I3042" s="42"/>
    </row>
    <row r="3043" spans="1:9" ht="15.6" x14ac:dyDescent="0.3">
      <c r="A3043" s="40" t="s">
        <v>6517</v>
      </c>
      <c r="B3043" s="59" t="s">
        <v>3183</v>
      </c>
      <c r="C3043" s="40" t="s">
        <v>6439</v>
      </c>
      <c r="D3043" s="40" t="s">
        <v>6440</v>
      </c>
      <c r="E3043" s="41" t="s">
        <v>57</v>
      </c>
      <c r="F3043" s="42">
        <v>44196</v>
      </c>
      <c r="G3043" s="42">
        <v>44561</v>
      </c>
      <c r="H3043" s="42">
        <v>44926</v>
      </c>
      <c r="I3043" s="42"/>
    </row>
    <row r="3044" spans="1:9" ht="15.6" x14ac:dyDescent="0.3">
      <c r="A3044" s="40" t="s">
        <v>6517</v>
      </c>
      <c r="B3044" s="59" t="s">
        <v>2990</v>
      </c>
      <c r="C3044" s="40" t="s">
        <v>6504</v>
      </c>
      <c r="D3044" s="40" t="s">
        <v>6505</v>
      </c>
      <c r="E3044" s="41" t="s">
        <v>57</v>
      </c>
      <c r="F3044" s="42" t="s">
        <v>58</v>
      </c>
      <c r="G3044" s="42" t="s">
        <v>58</v>
      </c>
      <c r="H3044" s="42" t="s">
        <v>58</v>
      </c>
      <c r="I3044" s="42"/>
    </row>
    <row r="3045" spans="1:9" ht="15.6" x14ac:dyDescent="0.3">
      <c r="A3045" s="40" t="s">
        <v>6517</v>
      </c>
      <c r="B3045" s="59" t="s">
        <v>3108</v>
      </c>
      <c r="C3045" s="40" t="s">
        <v>6496</v>
      </c>
      <c r="D3045" s="40" t="s">
        <v>6497</v>
      </c>
      <c r="E3045" s="41" t="s">
        <v>57</v>
      </c>
      <c r="F3045" s="42">
        <v>44196</v>
      </c>
      <c r="G3045" s="42">
        <v>44561</v>
      </c>
      <c r="H3045" s="42">
        <v>44926</v>
      </c>
      <c r="I3045" s="42"/>
    </row>
    <row r="3046" spans="1:9" ht="15.6" x14ac:dyDescent="0.3">
      <c r="A3046" s="40" t="s">
        <v>6517</v>
      </c>
      <c r="B3046" s="59" t="s">
        <v>3324</v>
      </c>
      <c r="C3046" s="40" t="s">
        <v>6412</v>
      </c>
      <c r="D3046" s="40" t="s">
        <v>6413</v>
      </c>
      <c r="E3046" s="41" t="s">
        <v>57</v>
      </c>
      <c r="F3046" s="42">
        <v>43944</v>
      </c>
      <c r="G3046" s="42">
        <v>44309</v>
      </c>
      <c r="H3046" s="42">
        <v>44674</v>
      </c>
      <c r="I3046" s="42"/>
    </row>
    <row r="3047" spans="1:9" ht="15.6" x14ac:dyDescent="0.3">
      <c r="A3047" s="62" t="s">
        <v>6517</v>
      </c>
      <c r="B3047" s="63" t="s">
        <v>3168</v>
      </c>
      <c r="C3047" s="62" t="s">
        <v>6496</v>
      </c>
      <c r="D3047" s="62" t="s">
        <v>6497</v>
      </c>
      <c r="E3047" s="64" t="s">
        <v>57</v>
      </c>
      <c r="F3047" s="53">
        <v>44196</v>
      </c>
      <c r="G3047" s="53">
        <v>44196</v>
      </c>
      <c r="H3047" s="53">
        <v>44377</v>
      </c>
      <c r="I3047" s="42" t="s">
        <v>284</v>
      </c>
    </row>
    <row r="3048" spans="1:9" ht="15.6" x14ac:dyDescent="0.3">
      <c r="A3048" s="40" t="s">
        <v>6517</v>
      </c>
      <c r="B3048" s="59" t="s">
        <v>6706</v>
      </c>
      <c r="C3048" s="40" t="s">
        <v>6407</v>
      </c>
      <c r="D3048" s="40" t="s">
        <v>30</v>
      </c>
      <c r="E3048" s="41" t="s">
        <v>72</v>
      </c>
      <c r="F3048" s="42" t="s">
        <v>58</v>
      </c>
      <c r="G3048" s="42" t="s">
        <v>58</v>
      </c>
      <c r="H3048" s="42" t="s">
        <v>58</v>
      </c>
      <c r="I3048" s="42"/>
    </row>
    <row r="3049" spans="1:9" ht="15.6" x14ac:dyDescent="0.3">
      <c r="A3049" s="40" t="s">
        <v>6517</v>
      </c>
      <c r="B3049" s="59" t="s">
        <v>3152</v>
      </c>
      <c r="C3049" s="40" t="s">
        <v>6407</v>
      </c>
      <c r="D3049" s="40" t="s">
        <v>30</v>
      </c>
      <c r="E3049" s="41" t="s">
        <v>72</v>
      </c>
      <c r="F3049" s="42" t="s">
        <v>58</v>
      </c>
      <c r="G3049" s="42" t="s">
        <v>58</v>
      </c>
      <c r="H3049" s="42" t="s">
        <v>58</v>
      </c>
      <c r="I3049" s="42"/>
    </row>
    <row r="3050" spans="1:9" ht="15.6" x14ac:dyDescent="0.3">
      <c r="A3050" s="40" t="s">
        <v>6517</v>
      </c>
      <c r="B3050" s="59" t="s">
        <v>3248</v>
      </c>
      <c r="C3050" s="40" t="s">
        <v>6407</v>
      </c>
      <c r="D3050" s="40" t="s">
        <v>30</v>
      </c>
      <c r="E3050" s="41" t="s">
        <v>72</v>
      </c>
      <c r="F3050" s="42" t="s">
        <v>58</v>
      </c>
      <c r="G3050" s="42" t="s">
        <v>58</v>
      </c>
      <c r="H3050" s="42" t="s">
        <v>58</v>
      </c>
      <c r="I3050" s="42"/>
    </row>
    <row r="3051" spans="1:9" ht="15.6" x14ac:dyDescent="0.3">
      <c r="A3051" s="40" t="s">
        <v>6517</v>
      </c>
      <c r="B3051" s="59" t="s">
        <v>29</v>
      </c>
      <c r="C3051" s="40" t="s">
        <v>6439</v>
      </c>
      <c r="D3051" s="40" t="s">
        <v>6440</v>
      </c>
      <c r="E3051" s="41" t="s">
        <v>57</v>
      </c>
      <c r="F3051" s="42">
        <v>43944</v>
      </c>
      <c r="G3051" s="42">
        <v>44309</v>
      </c>
      <c r="H3051" s="42">
        <v>44674</v>
      </c>
      <c r="I3051" s="42"/>
    </row>
    <row r="3052" spans="1:9" ht="15.6" x14ac:dyDescent="0.3">
      <c r="A3052" s="40" t="s">
        <v>6517</v>
      </c>
      <c r="B3052" s="59" t="s">
        <v>29</v>
      </c>
      <c r="C3052" s="40" t="s">
        <v>6407</v>
      </c>
      <c r="D3052" s="40" t="s">
        <v>30</v>
      </c>
      <c r="E3052" s="41" t="s">
        <v>72</v>
      </c>
      <c r="F3052" s="42">
        <v>43944</v>
      </c>
      <c r="G3052" s="42">
        <v>44309</v>
      </c>
      <c r="H3052" s="42">
        <v>44674</v>
      </c>
      <c r="I3052" s="42"/>
    </row>
    <row r="3053" spans="1:9" ht="15.6" x14ac:dyDescent="0.3">
      <c r="A3053" s="40" t="s">
        <v>6517</v>
      </c>
      <c r="B3053" s="59" t="s">
        <v>2906</v>
      </c>
      <c r="C3053" s="40" t="s">
        <v>6393</v>
      </c>
      <c r="D3053" s="40" t="s">
        <v>6394</v>
      </c>
      <c r="E3053" s="41" t="s">
        <v>57</v>
      </c>
      <c r="F3053" s="42">
        <v>44196</v>
      </c>
      <c r="G3053" s="42">
        <v>44561</v>
      </c>
      <c r="H3053" s="42">
        <v>44926</v>
      </c>
      <c r="I3053" s="42"/>
    </row>
    <row r="3054" spans="1:9" ht="15.6" x14ac:dyDescent="0.3">
      <c r="A3054" s="40" t="s">
        <v>6517</v>
      </c>
      <c r="B3054" s="59" t="s">
        <v>2848</v>
      </c>
      <c r="C3054" s="40" t="s">
        <v>6393</v>
      </c>
      <c r="D3054" s="40" t="s">
        <v>6394</v>
      </c>
      <c r="E3054" s="41" t="s">
        <v>57</v>
      </c>
      <c r="F3054" s="42" t="s">
        <v>58</v>
      </c>
      <c r="G3054" s="42" t="s">
        <v>58</v>
      </c>
      <c r="H3054" s="42" t="s">
        <v>58</v>
      </c>
      <c r="I3054" s="42"/>
    </row>
    <row r="3055" spans="1:9" ht="15.6" x14ac:dyDescent="0.3">
      <c r="A3055" s="62" t="s">
        <v>6517</v>
      </c>
      <c r="B3055" s="63" t="s">
        <v>3131</v>
      </c>
      <c r="C3055" s="62" t="s">
        <v>6444</v>
      </c>
      <c r="D3055" s="62" t="s">
        <v>6445</v>
      </c>
      <c r="E3055" s="64" t="s">
        <v>57</v>
      </c>
      <c r="F3055" s="53">
        <v>43944</v>
      </c>
      <c r="G3055" s="53">
        <v>43944</v>
      </c>
      <c r="H3055" s="53">
        <v>44127</v>
      </c>
      <c r="I3055" s="42" t="s">
        <v>284</v>
      </c>
    </row>
    <row r="3056" spans="1:9" ht="15.6" x14ac:dyDescent="0.3">
      <c r="A3056" s="62" t="s">
        <v>6517</v>
      </c>
      <c r="B3056" s="63" t="s">
        <v>3289</v>
      </c>
      <c r="C3056" s="62" t="s">
        <v>6407</v>
      </c>
      <c r="D3056" s="62" t="s">
        <v>30</v>
      </c>
      <c r="E3056" s="64" t="s">
        <v>72</v>
      </c>
      <c r="F3056" s="53">
        <v>44196</v>
      </c>
      <c r="G3056" s="53">
        <v>44196</v>
      </c>
      <c r="H3056" s="53">
        <v>44377</v>
      </c>
      <c r="I3056" s="42" t="s">
        <v>284</v>
      </c>
    </row>
    <row r="3057" spans="1:9" ht="15.6" x14ac:dyDescent="0.3">
      <c r="A3057" s="40" t="s">
        <v>6517</v>
      </c>
      <c r="B3057" s="59" t="s">
        <v>3116</v>
      </c>
      <c r="C3057" s="40" t="s">
        <v>6410</v>
      </c>
      <c r="D3057" s="40" t="s">
        <v>6411</v>
      </c>
      <c r="E3057" s="41" t="s">
        <v>57</v>
      </c>
      <c r="F3057" s="42">
        <v>43944</v>
      </c>
      <c r="G3057" s="42">
        <v>44309</v>
      </c>
      <c r="H3057" s="42">
        <v>44674</v>
      </c>
      <c r="I3057" s="42"/>
    </row>
    <row r="3058" spans="1:9" ht="15.6" x14ac:dyDescent="0.3">
      <c r="A3058" s="40" t="s">
        <v>6517</v>
      </c>
      <c r="B3058" s="59" t="s">
        <v>3119</v>
      </c>
      <c r="C3058" s="40" t="s">
        <v>6410</v>
      </c>
      <c r="D3058" s="40" t="s">
        <v>6411</v>
      </c>
      <c r="E3058" s="41" t="s">
        <v>57</v>
      </c>
      <c r="F3058" s="42">
        <v>43944</v>
      </c>
      <c r="G3058" s="42">
        <v>44309</v>
      </c>
      <c r="H3058" s="42">
        <v>44674</v>
      </c>
      <c r="I3058" s="42"/>
    </row>
    <row r="3059" spans="1:9" ht="15.6" x14ac:dyDescent="0.3">
      <c r="A3059" s="40" t="s">
        <v>6517</v>
      </c>
      <c r="B3059" s="59" t="s">
        <v>3346</v>
      </c>
      <c r="C3059" s="40" t="s">
        <v>6407</v>
      </c>
      <c r="D3059" s="40" t="s">
        <v>30</v>
      </c>
      <c r="E3059" s="41" t="s">
        <v>72</v>
      </c>
      <c r="F3059" s="42">
        <v>43944</v>
      </c>
      <c r="G3059" s="42">
        <v>44309</v>
      </c>
      <c r="H3059" s="42">
        <v>44674</v>
      </c>
      <c r="I3059" s="42"/>
    </row>
    <row r="3060" spans="1:9" ht="15.6" x14ac:dyDescent="0.3">
      <c r="A3060" s="40" t="s">
        <v>6517</v>
      </c>
      <c r="B3060" s="59" t="s">
        <v>2912</v>
      </c>
      <c r="C3060" s="40" t="s">
        <v>6393</v>
      </c>
      <c r="D3060" s="40" t="s">
        <v>6394</v>
      </c>
      <c r="E3060" s="41" t="s">
        <v>57</v>
      </c>
      <c r="F3060" s="42" t="s">
        <v>58</v>
      </c>
      <c r="G3060" s="42" t="s">
        <v>58</v>
      </c>
      <c r="H3060" s="42" t="s">
        <v>58</v>
      </c>
      <c r="I3060" s="42"/>
    </row>
    <row r="3061" spans="1:9" ht="15.6" x14ac:dyDescent="0.3">
      <c r="A3061" s="40" t="s">
        <v>6517</v>
      </c>
      <c r="B3061" s="59" t="s">
        <v>6707</v>
      </c>
      <c r="C3061" s="40" t="s">
        <v>6410</v>
      </c>
      <c r="D3061" s="40" t="s">
        <v>6411</v>
      </c>
      <c r="E3061" s="41" t="s">
        <v>57</v>
      </c>
      <c r="F3061" s="42" t="s">
        <v>58</v>
      </c>
      <c r="G3061" s="42" t="s">
        <v>58</v>
      </c>
      <c r="H3061" s="42" t="s">
        <v>58</v>
      </c>
      <c r="I3061" s="42"/>
    </row>
    <row r="3062" spans="1:9" ht="15.6" x14ac:dyDescent="0.3">
      <c r="A3062" s="40" t="s">
        <v>6517</v>
      </c>
      <c r="B3062" s="59" t="s">
        <v>6377</v>
      </c>
      <c r="C3062" s="40" t="s">
        <v>6410</v>
      </c>
      <c r="D3062" s="40" t="s">
        <v>6411</v>
      </c>
      <c r="E3062" s="41" t="s">
        <v>57</v>
      </c>
      <c r="F3062" s="42">
        <v>44377</v>
      </c>
      <c r="G3062" s="42">
        <v>44377</v>
      </c>
      <c r="H3062" s="42">
        <v>44561</v>
      </c>
      <c r="I3062" s="42"/>
    </row>
    <row r="3063" spans="1:9" ht="15.6" x14ac:dyDescent="0.3">
      <c r="A3063" s="40" t="s">
        <v>6517</v>
      </c>
      <c r="B3063" s="59" t="s">
        <v>3114</v>
      </c>
      <c r="C3063" s="40" t="s">
        <v>6410</v>
      </c>
      <c r="D3063" s="40" t="s">
        <v>6411</v>
      </c>
      <c r="E3063" s="41" t="s">
        <v>57</v>
      </c>
      <c r="F3063" s="42" t="s">
        <v>58</v>
      </c>
      <c r="G3063" s="42" t="s">
        <v>58</v>
      </c>
      <c r="H3063" s="42" t="s">
        <v>58</v>
      </c>
      <c r="I3063" s="42"/>
    </row>
    <row r="3064" spans="1:9" ht="15.6" x14ac:dyDescent="0.3">
      <c r="A3064" s="40" t="s">
        <v>6517</v>
      </c>
      <c r="B3064" s="59" t="s">
        <v>2915</v>
      </c>
      <c r="C3064" s="40" t="s">
        <v>6496</v>
      </c>
      <c r="D3064" s="40" t="s">
        <v>6497</v>
      </c>
      <c r="E3064" s="41" t="s">
        <v>57</v>
      </c>
      <c r="F3064" s="42" t="s">
        <v>58</v>
      </c>
      <c r="G3064" s="42" t="s">
        <v>58</v>
      </c>
      <c r="H3064" s="42" t="s">
        <v>58</v>
      </c>
      <c r="I3064" s="42"/>
    </row>
    <row r="3065" spans="1:9" ht="15.6" x14ac:dyDescent="0.3">
      <c r="A3065" s="40" t="s">
        <v>6517</v>
      </c>
      <c r="B3065" s="59" t="s">
        <v>2963</v>
      </c>
      <c r="C3065" s="40" t="s">
        <v>6393</v>
      </c>
      <c r="D3065" s="40" t="s">
        <v>6394</v>
      </c>
      <c r="E3065" s="41" t="s">
        <v>57</v>
      </c>
      <c r="F3065" s="42" t="s">
        <v>58</v>
      </c>
      <c r="G3065" s="42" t="s">
        <v>58</v>
      </c>
      <c r="H3065" s="42" t="s">
        <v>58</v>
      </c>
      <c r="I3065" s="42"/>
    </row>
    <row r="3066" spans="1:9" ht="15.6" x14ac:dyDescent="0.3">
      <c r="A3066" s="40" t="s">
        <v>6517</v>
      </c>
      <c r="B3066" s="59" t="s">
        <v>3138</v>
      </c>
      <c r="C3066" s="40" t="s">
        <v>6444</v>
      </c>
      <c r="D3066" s="40" t="s">
        <v>6445</v>
      </c>
      <c r="E3066" s="41" t="s">
        <v>57</v>
      </c>
      <c r="F3066" s="42">
        <v>44377</v>
      </c>
      <c r="G3066" s="42">
        <v>44377</v>
      </c>
      <c r="H3066" s="42">
        <v>44561</v>
      </c>
      <c r="I3066" s="42"/>
    </row>
    <row r="3067" spans="1:9" ht="15.6" x14ac:dyDescent="0.3">
      <c r="A3067" s="40" t="s">
        <v>6517</v>
      </c>
      <c r="B3067" s="59" t="s">
        <v>3162</v>
      </c>
      <c r="C3067" s="40" t="s">
        <v>6496</v>
      </c>
      <c r="D3067" s="40" t="s">
        <v>6497</v>
      </c>
      <c r="E3067" s="41" t="s">
        <v>57</v>
      </c>
      <c r="F3067" s="42">
        <v>43944</v>
      </c>
      <c r="G3067" s="42">
        <v>44309</v>
      </c>
      <c r="H3067" s="42">
        <v>44674</v>
      </c>
      <c r="I3067" s="42"/>
    </row>
    <row r="3068" spans="1:9" ht="15.6" x14ac:dyDescent="0.3">
      <c r="A3068" s="40" t="s">
        <v>6517</v>
      </c>
      <c r="B3068" s="59" t="s">
        <v>3162</v>
      </c>
      <c r="C3068" s="40" t="s">
        <v>6407</v>
      </c>
      <c r="D3068" s="40" t="s">
        <v>30</v>
      </c>
      <c r="E3068" s="41" t="s">
        <v>72</v>
      </c>
      <c r="F3068" s="42">
        <v>43944</v>
      </c>
      <c r="G3068" s="42">
        <v>44309</v>
      </c>
      <c r="H3068" s="42">
        <v>44674</v>
      </c>
      <c r="I3068" s="42"/>
    </row>
    <row r="3069" spans="1:9" ht="15.6" x14ac:dyDescent="0.3">
      <c r="A3069" s="40" t="s">
        <v>6517</v>
      </c>
      <c r="B3069" s="59" t="s">
        <v>6708</v>
      </c>
      <c r="C3069" s="40" t="s">
        <v>6407</v>
      </c>
      <c r="D3069" s="40" t="s">
        <v>30</v>
      </c>
      <c r="E3069" s="41" t="s">
        <v>72</v>
      </c>
      <c r="F3069" s="42">
        <v>44196</v>
      </c>
      <c r="G3069" s="42">
        <v>44561</v>
      </c>
      <c r="H3069" s="42">
        <v>44926</v>
      </c>
      <c r="I3069" s="42"/>
    </row>
    <row r="3070" spans="1:9" ht="15.6" x14ac:dyDescent="0.3">
      <c r="A3070" s="40" t="s">
        <v>6517</v>
      </c>
      <c r="B3070" s="59" t="s">
        <v>3277</v>
      </c>
      <c r="C3070" s="40" t="s">
        <v>6407</v>
      </c>
      <c r="D3070" s="40" t="s">
        <v>30</v>
      </c>
      <c r="E3070" s="41" t="s">
        <v>72</v>
      </c>
      <c r="F3070" s="42">
        <v>44377</v>
      </c>
      <c r="G3070" s="42">
        <v>44377</v>
      </c>
      <c r="H3070" s="42">
        <v>44561</v>
      </c>
      <c r="I3070" s="42"/>
    </row>
    <row r="3071" spans="1:9" ht="15.6" x14ac:dyDescent="0.3">
      <c r="A3071" s="40" t="s">
        <v>6517</v>
      </c>
      <c r="B3071" s="59" t="s">
        <v>3175</v>
      </c>
      <c r="C3071" s="40" t="s">
        <v>6410</v>
      </c>
      <c r="D3071" s="40" t="s">
        <v>6411</v>
      </c>
      <c r="E3071" s="41" t="s">
        <v>57</v>
      </c>
      <c r="F3071" s="42">
        <v>44377</v>
      </c>
      <c r="G3071" s="42">
        <v>44377</v>
      </c>
      <c r="H3071" s="42">
        <v>44561</v>
      </c>
      <c r="I3071" s="42"/>
    </row>
    <row r="3072" spans="1:9" ht="15.6" x14ac:dyDescent="0.3">
      <c r="A3072" s="62" t="s">
        <v>6517</v>
      </c>
      <c r="B3072" s="63" t="s">
        <v>3158</v>
      </c>
      <c r="C3072" s="62" t="s">
        <v>6407</v>
      </c>
      <c r="D3072" s="62" t="s">
        <v>30</v>
      </c>
      <c r="E3072" s="64" t="s">
        <v>72</v>
      </c>
      <c r="F3072" s="53">
        <v>43944</v>
      </c>
      <c r="G3072" s="53">
        <v>43944</v>
      </c>
      <c r="H3072" s="53">
        <v>44127</v>
      </c>
      <c r="I3072" s="42" t="s">
        <v>284</v>
      </c>
    </row>
    <row r="3073" spans="1:9" ht="15.6" x14ac:dyDescent="0.3">
      <c r="A3073" s="40" t="s">
        <v>6517</v>
      </c>
      <c r="B3073" s="59" t="s">
        <v>3246</v>
      </c>
      <c r="C3073" s="40" t="s">
        <v>6407</v>
      </c>
      <c r="D3073" s="40" t="s">
        <v>30</v>
      </c>
      <c r="E3073" s="41" t="s">
        <v>72</v>
      </c>
      <c r="F3073" s="42" t="s">
        <v>58</v>
      </c>
      <c r="G3073" s="42" t="s">
        <v>58</v>
      </c>
      <c r="H3073" s="42" t="s">
        <v>58</v>
      </c>
      <c r="I3073" s="42"/>
    </row>
    <row r="3074" spans="1:9" ht="15.6" x14ac:dyDescent="0.3">
      <c r="A3074" s="40" t="s">
        <v>6517</v>
      </c>
      <c r="B3074" s="59" t="s">
        <v>3130</v>
      </c>
      <c r="C3074" s="40" t="s">
        <v>6444</v>
      </c>
      <c r="D3074" s="40" t="s">
        <v>6445</v>
      </c>
      <c r="E3074" s="41" t="s">
        <v>57</v>
      </c>
      <c r="F3074" s="42" t="s">
        <v>58</v>
      </c>
      <c r="G3074" s="42" t="s">
        <v>58</v>
      </c>
      <c r="H3074" s="42" t="s">
        <v>58</v>
      </c>
      <c r="I3074" s="42"/>
    </row>
    <row r="3075" spans="1:9" ht="15.6" x14ac:dyDescent="0.3">
      <c r="A3075" s="40" t="s">
        <v>6517</v>
      </c>
      <c r="B3075" s="59" t="s">
        <v>3239</v>
      </c>
      <c r="C3075" s="40" t="s">
        <v>6412</v>
      </c>
      <c r="D3075" s="40" t="s">
        <v>6413</v>
      </c>
      <c r="E3075" s="41" t="s">
        <v>57</v>
      </c>
      <c r="F3075" s="42">
        <v>44377</v>
      </c>
      <c r="G3075" s="42">
        <v>44377</v>
      </c>
      <c r="H3075" s="42">
        <v>44561</v>
      </c>
      <c r="I3075" s="42"/>
    </row>
    <row r="3076" spans="1:9" ht="15.6" x14ac:dyDescent="0.3">
      <c r="A3076" s="40" t="s">
        <v>6517</v>
      </c>
      <c r="B3076" s="59" t="s">
        <v>3239</v>
      </c>
      <c r="C3076" s="40" t="s">
        <v>6407</v>
      </c>
      <c r="D3076" s="40" t="s">
        <v>30</v>
      </c>
      <c r="E3076" s="41" t="s">
        <v>72</v>
      </c>
      <c r="F3076" s="42">
        <v>44377</v>
      </c>
      <c r="G3076" s="42">
        <v>44377</v>
      </c>
      <c r="H3076" s="42">
        <v>44561</v>
      </c>
      <c r="I3076" s="42"/>
    </row>
    <row r="3077" spans="1:9" ht="15.6" x14ac:dyDescent="0.3">
      <c r="A3077" s="40" t="s">
        <v>6517</v>
      </c>
      <c r="B3077" s="59" t="s">
        <v>2926</v>
      </c>
      <c r="C3077" s="40" t="s">
        <v>6496</v>
      </c>
      <c r="D3077" s="40" t="s">
        <v>6497</v>
      </c>
      <c r="E3077" s="41" t="s">
        <v>57</v>
      </c>
      <c r="F3077" s="42">
        <v>44377</v>
      </c>
      <c r="G3077" s="42">
        <v>44377</v>
      </c>
      <c r="H3077" s="42">
        <v>44561</v>
      </c>
      <c r="I3077" s="42"/>
    </row>
    <row r="3078" spans="1:9" ht="15.6" x14ac:dyDescent="0.3">
      <c r="A3078" s="62" t="s">
        <v>6517</v>
      </c>
      <c r="B3078" s="63" t="s">
        <v>3169</v>
      </c>
      <c r="C3078" s="62" t="s">
        <v>6496</v>
      </c>
      <c r="D3078" s="62" t="s">
        <v>6497</v>
      </c>
      <c r="E3078" s="64" t="s">
        <v>57</v>
      </c>
      <c r="F3078" s="53">
        <v>43944</v>
      </c>
      <c r="G3078" s="53">
        <v>43944</v>
      </c>
      <c r="H3078" s="53">
        <v>44127</v>
      </c>
      <c r="I3078" s="42" t="s">
        <v>284</v>
      </c>
    </row>
    <row r="3079" spans="1:9" ht="15.6" x14ac:dyDescent="0.3">
      <c r="A3079" s="40" t="s">
        <v>6517</v>
      </c>
      <c r="B3079" s="59" t="s">
        <v>1226</v>
      </c>
      <c r="C3079" s="40" t="s">
        <v>6478</v>
      </c>
      <c r="D3079" s="40" t="s">
        <v>6479</v>
      </c>
      <c r="E3079" s="41" t="s">
        <v>57</v>
      </c>
      <c r="F3079" s="42" t="s">
        <v>58</v>
      </c>
      <c r="G3079" s="42" t="s">
        <v>58</v>
      </c>
      <c r="H3079" s="42" t="s">
        <v>58</v>
      </c>
      <c r="I3079" s="42"/>
    </row>
    <row r="3080" spans="1:9" ht="15.6" x14ac:dyDescent="0.3">
      <c r="A3080" s="40" t="s">
        <v>6517</v>
      </c>
      <c r="B3080" s="59" t="s">
        <v>3006</v>
      </c>
      <c r="C3080" s="40" t="s">
        <v>6504</v>
      </c>
      <c r="D3080" s="40" t="s">
        <v>6505</v>
      </c>
      <c r="E3080" s="41" t="s">
        <v>57</v>
      </c>
      <c r="F3080" s="42" t="s">
        <v>58</v>
      </c>
      <c r="G3080" s="42" t="s">
        <v>58</v>
      </c>
      <c r="H3080" s="42" t="s">
        <v>58</v>
      </c>
      <c r="I3080" s="42"/>
    </row>
    <row r="3081" spans="1:9" ht="15.6" x14ac:dyDescent="0.3">
      <c r="A3081" s="40" t="s">
        <v>6517</v>
      </c>
      <c r="B3081" s="59" t="s">
        <v>2750</v>
      </c>
      <c r="C3081" s="40" t="s">
        <v>6386</v>
      </c>
      <c r="D3081" s="40" t="s">
        <v>6387</v>
      </c>
      <c r="E3081" s="41" t="s">
        <v>57</v>
      </c>
      <c r="F3081" s="42" t="s">
        <v>58</v>
      </c>
      <c r="G3081" s="42" t="s">
        <v>58</v>
      </c>
      <c r="H3081" s="42" t="s">
        <v>58</v>
      </c>
      <c r="I3081" s="42"/>
    </row>
    <row r="3082" spans="1:9" ht="15.6" x14ac:dyDescent="0.3">
      <c r="A3082" s="40" t="s">
        <v>6517</v>
      </c>
      <c r="B3082" s="59" t="s">
        <v>2812</v>
      </c>
      <c r="C3082" s="40" t="s">
        <v>6393</v>
      </c>
      <c r="D3082" s="40" t="s">
        <v>6394</v>
      </c>
      <c r="E3082" s="41" t="s">
        <v>57</v>
      </c>
      <c r="F3082" s="42" t="s">
        <v>58</v>
      </c>
      <c r="G3082" s="42" t="s">
        <v>58</v>
      </c>
      <c r="H3082" s="42" t="s">
        <v>58</v>
      </c>
      <c r="I3082" s="42"/>
    </row>
    <row r="3083" spans="1:9" ht="15.6" x14ac:dyDescent="0.3">
      <c r="A3083" s="40" t="s">
        <v>6517</v>
      </c>
      <c r="B3083" s="59" t="s">
        <v>674</v>
      </c>
      <c r="C3083" s="40" t="s">
        <v>6492</v>
      </c>
      <c r="D3083" s="40" t="s">
        <v>6493</v>
      </c>
      <c r="E3083" s="41" t="s">
        <v>57</v>
      </c>
      <c r="F3083" s="42">
        <v>44196</v>
      </c>
      <c r="G3083" s="42">
        <v>44561</v>
      </c>
      <c r="H3083" s="42">
        <v>44926</v>
      </c>
      <c r="I3083" s="42"/>
    </row>
    <row r="3084" spans="1:9" ht="15.6" x14ac:dyDescent="0.3">
      <c r="A3084" s="40" t="s">
        <v>6517</v>
      </c>
      <c r="B3084" s="59" t="s">
        <v>6709</v>
      </c>
      <c r="C3084" s="40" t="s">
        <v>6515</v>
      </c>
      <c r="D3084" s="40" t="s">
        <v>6516</v>
      </c>
      <c r="E3084" s="41" t="s">
        <v>57</v>
      </c>
      <c r="F3084" s="42" t="s">
        <v>58</v>
      </c>
      <c r="G3084" s="42" t="s">
        <v>58</v>
      </c>
      <c r="H3084" s="42" t="s">
        <v>58</v>
      </c>
      <c r="I3084" s="42"/>
    </row>
    <row r="3085" spans="1:9" ht="15.6" x14ac:dyDescent="0.3">
      <c r="A3085" s="40" t="s">
        <v>6517</v>
      </c>
      <c r="B3085" s="59" t="s">
        <v>1249</v>
      </c>
      <c r="C3085" s="40" t="s">
        <v>6478</v>
      </c>
      <c r="D3085" s="40" t="s">
        <v>6479</v>
      </c>
      <c r="E3085" s="41" t="s">
        <v>57</v>
      </c>
      <c r="F3085" s="42" t="s">
        <v>58</v>
      </c>
      <c r="G3085" s="42" t="s">
        <v>58</v>
      </c>
      <c r="H3085" s="42" t="s">
        <v>58</v>
      </c>
      <c r="I3085" s="42"/>
    </row>
    <row r="3086" spans="1:9" ht="15.6" x14ac:dyDescent="0.3">
      <c r="A3086" s="40" t="s">
        <v>6517</v>
      </c>
      <c r="B3086" s="59" t="s">
        <v>6710</v>
      </c>
      <c r="C3086" s="40" t="s">
        <v>6388</v>
      </c>
      <c r="D3086" s="40" t="s">
        <v>6389</v>
      </c>
      <c r="E3086" s="41" t="s">
        <v>57</v>
      </c>
      <c r="F3086" s="42" t="s">
        <v>58</v>
      </c>
      <c r="G3086" s="42" t="s">
        <v>58</v>
      </c>
      <c r="H3086" s="42" t="s">
        <v>58</v>
      </c>
      <c r="I3086" s="42"/>
    </row>
    <row r="3087" spans="1:9" ht="15.6" x14ac:dyDescent="0.3">
      <c r="A3087" s="40" t="s">
        <v>6517</v>
      </c>
      <c r="B3087" s="59" t="s">
        <v>2991</v>
      </c>
      <c r="C3087" s="40" t="s">
        <v>6504</v>
      </c>
      <c r="D3087" s="40" t="s">
        <v>6505</v>
      </c>
      <c r="E3087" s="41" t="s">
        <v>57</v>
      </c>
      <c r="F3087" s="42" t="s">
        <v>58</v>
      </c>
      <c r="G3087" s="42" t="s">
        <v>58</v>
      </c>
      <c r="H3087" s="42" t="s">
        <v>58</v>
      </c>
      <c r="I3087" s="42"/>
    </row>
    <row r="3088" spans="1:9" ht="15.6" x14ac:dyDescent="0.3">
      <c r="A3088" s="62" t="s">
        <v>6517</v>
      </c>
      <c r="B3088" s="63" t="s">
        <v>2462</v>
      </c>
      <c r="C3088" s="62" t="s">
        <v>6388</v>
      </c>
      <c r="D3088" s="62" t="s">
        <v>6420</v>
      </c>
      <c r="E3088" s="64" t="s">
        <v>57</v>
      </c>
      <c r="F3088" s="53">
        <v>44196</v>
      </c>
      <c r="G3088" s="53">
        <v>44196</v>
      </c>
      <c r="H3088" s="53">
        <v>44377</v>
      </c>
      <c r="I3088" s="42" t="s">
        <v>284</v>
      </c>
    </row>
    <row r="3089" spans="1:9" ht="15.6" x14ac:dyDescent="0.3">
      <c r="A3089" s="40" t="s">
        <v>6517</v>
      </c>
      <c r="B3089" s="59" t="s">
        <v>2224</v>
      </c>
      <c r="C3089" s="40" t="s">
        <v>6515</v>
      </c>
      <c r="D3089" s="40" t="s">
        <v>6516</v>
      </c>
      <c r="E3089" s="41" t="s">
        <v>57</v>
      </c>
      <c r="F3089" s="42">
        <v>44377</v>
      </c>
      <c r="G3089" s="42">
        <v>44377</v>
      </c>
      <c r="H3089" s="42">
        <v>44561</v>
      </c>
      <c r="I3089" s="42"/>
    </row>
    <row r="3090" spans="1:9" ht="15.6" x14ac:dyDescent="0.3">
      <c r="A3090" s="40" t="s">
        <v>6517</v>
      </c>
      <c r="B3090" s="59" t="s">
        <v>988</v>
      </c>
      <c r="C3090" s="40" t="s">
        <v>6414</v>
      </c>
      <c r="D3090" s="40" t="s">
        <v>6415</v>
      </c>
      <c r="E3090" s="41" t="s">
        <v>57</v>
      </c>
      <c r="F3090" s="42" t="s">
        <v>58</v>
      </c>
      <c r="G3090" s="42" t="s">
        <v>58</v>
      </c>
      <c r="H3090" s="42" t="s">
        <v>58</v>
      </c>
      <c r="I3090" s="42"/>
    </row>
    <row r="3091" spans="1:9" ht="15.6" x14ac:dyDescent="0.3">
      <c r="A3091" s="40" t="s">
        <v>6517</v>
      </c>
      <c r="B3091" s="59" t="s">
        <v>1365</v>
      </c>
      <c r="C3091" s="40" t="s">
        <v>6425</v>
      </c>
      <c r="D3091" s="40" t="s">
        <v>6426</v>
      </c>
      <c r="E3091" s="41" t="s">
        <v>57</v>
      </c>
      <c r="F3091" s="42">
        <v>44377</v>
      </c>
      <c r="G3091" s="42">
        <v>44377</v>
      </c>
      <c r="H3091" s="42">
        <v>44561</v>
      </c>
      <c r="I3091" s="42"/>
    </row>
    <row r="3092" spans="1:9" ht="15.6" x14ac:dyDescent="0.3">
      <c r="A3092" s="40" t="s">
        <v>6517</v>
      </c>
      <c r="B3092" s="59" t="s">
        <v>292</v>
      </c>
      <c r="C3092" s="40" t="s">
        <v>5734</v>
      </c>
      <c r="D3092" s="40" t="s">
        <v>6446</v>
      </c>
      <c r="E3092" s="41" t="s">
        <v>57</v>
      </c>
      <c r="F3092" s="42">
        <v>44377</v>
      </c>
      <c r="G3092" s="42">
        <v>44377</v>
      </c>
      <c r="H3092" s="42">
        <v>44561</v>
      </c>
      <c r="I3092" s="42"/>
    </row>
    <row r="3093" spans="1:9" ht="15.6" x14ac:dyDescent="0.3">
      <c r="A3093" s="40" t="s">
        <v>6517</v>
      </c>
      <c r="B3093" s="59" t="s">
        <v>2064</v>
      </c>
      <c r="C3093" s="40" t="s">
        <v>6476</v>
      </c>
      <c r="D3093" s="40" t="s">
        <v>6477</v>
      </c>
      <c r="E3093" s="41" t="s">
        <v>57</v>
      </c>
      <c r="F3093" s="42" t="s">
        <v>58</v>
      </c>
      <c r="G3093" s="42" t="s">
        <v>58</v>
      </c>
      <c r="H3093" s="42" t="s">
        <v>58</v>
      </c>
      <c r="I3093" s="42"/>
    </row>
    <row r="3094" spans="1:9" ht="15.6" x14ac:dyDescent="0.3">
      <c r="A3094" s="40" t="s">
        <v>6517</v>
      </c>
      <c r="B3094" s="59" t="s">
        <v>3480</v>
      </c>
      <c r="C3094" s="40" t="s">
        <v>6461</v>
      </c>
      <c r="D3094" s="40" t="s">
        <v>6462</v>
      </c>
      <c r="E3094" s="41" t="s">
        <v>57</v>
      </c>
      <c r="F3094" s="42" t="s">
        <v>58</v>
      </c>
      <c r="G3094" s="42" t="s">
        <v>58</v>
      </c>
      <c r="H3094" s="42" t="s">
        <v>58</v>
      </c>
      <c r="I3094" s="42"/>
    </row>
    <row r="3095" spans="1:9" ht="15.6" x14ac:dyDescent="0.3">
      <c r="A3095" s="40" t="s">
        <v>6517</v>
      </c>
      <c r="B3095" s="59" t="s">
        <v>2314</v>
      </c>
      <c r="C3095" s="40" t="s">
        <v>6450</v>
      </c>
      <c r="D3095" s="40" t="s">
        <v>6451</v>
      </c>
      <c r="E3095" s="41" t="s">
        <v>57</v>
      </c>
      <c r="F3095" s="42" t="s">
        <v>58</v>
      </c>
      <c r="G3095" s="42" t="s">
        <v>58</v>
      </c>
      <c r="H3095" s="42" t="s">
        <v>58</v>
      </c>
      <c r="I3095" s="42"/>
    </row>
    <row r="3096" spans="1:9" ht="15.6" x14ac:dyDescent="0.3">
      <c r="A3096" s="40" t="s">
        <v>6517</v>
      </c>
      <c r="B3096" s="59" t="s">
        <v>2414</v>
      </c>
      <c r="C3096" s="40" t="s">
        <v>6450</v>
      </c>
      <c r="D3096" s="40" t="s">
        <v>6451</v>
      </c>
      <c r="E3096" s="41" t="s">
        <v>57</v>
      </c>
      <c r="F3096" s="42" t="s">
        <v>58</v>
      </c>
      <c r="G3096" s="42" t="s">
        <v>58</v>
      </c>
      <c r="H3096" s="42" t="s">
        <v>58</v>
      </c>
      <c r="I3096" s="42"/>
    </row>
    <row r="3097" spans="1:9" ht="15.6" x14ac:dyDescent="0.3">
      <c r="A3097" s="62" t="s">
        <v>6517</v>
      </c>
      <c r="B3097" s="63" t="s">
        <v>3628</v>
      </c>
      <c r="C3097" s="62" t="s">
        <v>6438</v>
      </c>
      <c r="D3097" s="62" t="s">
        <v>28</v>
      </c>
      <c r="E3097" s="64" t="s">
        <v>72</v>
      </c>
      <c r="F3097" s="53">
        <v>44196</v>
      </c>
      <c r="G3097" s="53">
        <v>44196</v>
      </c>
      <c r="H3097" s="53">
        <v>44377</v>
      </c>
      <c r="I3097" s="42" t="s">
        <v>284</v>
      </c>
    </row>
    <row r="3098" spans="1:9" ht="15.6" x14ac:dyDescent="0.3">
      <c r="A3098" s="40" t="s">
        <v>6517</v>
      </c>
      <c r="B3098" s="59" t="s">
        <v>3525</v>
      </c>
      <c r="C3098" s="40" t="s">
        <v>6398</v>
      </c>
      <c r="D3098" s="40" t="s">
        <v>38</v>
      </c>
      <c r="E3098" s="41" t="s">
        <v>72</v>
      </c>
      <c r="F3098" s="42" t="s">
        <v>58</v>
      </c>
      <c r="G3098" s="42" t="s">
        <v>58</v>
      </c>
      <c r="H3098" s="42" t="s">
        <v>58</v>
      </c>
      <c r="I3098" s="42"/>
    </row>
    <row r="3099" spans="1:9" ht="15.6" x14ac:dyDescent="0.3">
      <c r="A3099" s="40" t="s">
        <v>6517</v>
      </c>
      <c r="B3099" s="59" t="s">
        <v>1162</v>
      </c>
      <c r="C3099" s="40" t="s">
        <v>6416</v>
      </c>
      <c r="D3099" s="40" t="s">
        <v>6417</v>
      </c>
      <c r="E3099" s="41" t="s">
        <v>57</v>
      </c>
      <c r="F3099" s="42" t="s">
        <v>58</v>
      </c>
      <c r="G3099" s="42" t="s">
        <v>58</v>
      </c>
      <c r="H3099" s="42" t="s">
        <v>58</v>
      </c>
      <c r="I3099" s="42"/>
    </row>
    <row r="3100" spans="1:9" ht="15.6" x14ac:dyDescent="0.3">
      <c r="A3100" s="40" t="s">
        <v>6517</v>
      </c>
      <c r="B3100" s="59" t="s">
        <v>1641</v>
      </c>
      <c r="C3100" s="40" t="s">
        <v>6399</v>
      </c>
      <c r="D3100" s="40" t="s">
        <v>6400</v>
      </c>
      <c r="E3100" s="41" t="s">
        <v>57</v>
      </c>
      <c r="F3100" s="42" t="s">
        <v>58</v>
      </c>
      <c r="G3100" s="42" t="s">
        <v>58</v>
      </c>
      <c r="H3100" s="42" t="s">
        <v>58</v>
      </c>
      <c r="I3100" s="42"/>
    </row>
  </sheetData>
  <autoFilter ref="A3:I3100" xr:uid="{83B8FE91-A77D-41B5-A1A7-6558945D0513}">
    <filterColumn colId="2" showButton="0"/>
  </autoFilter>
  <mergeCells count="11">
    <mergeCell ref="A1:I1"/>
    <mergeCell ref="F3:F4"/>
    <mergeCell ref="G3:G4"/>
    <mergeCell ref="H3:H4"/>
    <mergeCell ref="A3:A4"/>
    <mergeCell ref="B3:B4"/>
    <mergeCell ref="E3:E4"/>
    <mergeCell ref="B2:E2"/>
    <mergeCell ref="C3:D3"/>
    <mergeCell ref="I3:I4"/>
    <mergeCell ref="F2:I2"/>
  </mergeCells>
  <pageMargins left="0.70866141732283472" right="0.70866141732283472" top="0.74803149606299213" bottom="0.74803149606299213" header="0.31496062992125984" footer="0.31496062992125984"/>
  <pageSetup paperSize="9" scale="42" fitToHeight="0" orientation="portrait" horizontalDpi="1200" verticalDpi="1200" r:id="rId1"/>
  <headerFooter>
    <oddHeader>&amp;A</oddHeader>
    <oddFooter>&amp;P. oldal, összesen: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85" zoomScaleNormal="85" zoomScaleSheetLayoutView="85" workbookViewId="0">
      <selection activeCell="D20" sqref="D20"/>
    </sheetView>
  </sheetViews>
  <sheetFormatPr defaultColWidth="30" defaultRowHeight="14.4" x14ac:dyDescent="0.3"/>
  <cols>
    <col min="1" max="1" width="11.88671875" customWidth="1"/>
    <col min="2" max="2" width="18.88671875" bestFit="1" customWidth="1"/>
    <col min="3" max="3" width="24" bestFit="1" customWidth="1"/>
    <col min="4" max="4" width="89.5546875" bestFit="1" customWidth="1"/>
  </cols>
  <sheetData>
    <row r="1" spans="1:7" ht="15.6" x14ac:dyDescent="0.3">
      <c r="A1" s="12" t="s">
        <v>0</v>
      </c>
      <c r="B1" s="12"/>
      <c r="C1" s="12"/>
      <c r="D1" s="12"/>
      <c r="E1" s="12"/>
    </row>
    <row r="2" spans="1:7" ht="15.6" x14ac:dyDescent="0.3">
      <c r="A2" s="12"/>
    </row>
    <row r="3" spans="1:7" s="1" customFormat="1" ht="70.5" customHeight="1" x14ac:dyDescent="0.3">
      <c r="A3" s="88" t="s">
        <v>9</v>
      </c>
      <c r="B3" s="88"/>
      <c r="C3" s="88"/>
      <c r="D3" s="88"/>
      <c r="E3" s="19"/>
      <c r="F3" s="19"/>
      <c r="G3" s="83"/>
    </row>
    <row r="4" spans="1:7" s="1" customFormat="1" ht="23.25" customHeight="1" x14ac:dyDescent="0.25">
      <c r="A4" s="12" t="s">
        <v>2</v>
      </c>
      <c r="F4" s="4"/>
    </row>
    <row r="5" spans="1:7" ht="31.2" x14ac:dyDescent="0.3">
      <c r="A5" s="13" t="s">
        <v>10</v>
      </c>
      <c r="B5" s="14" t="s">
        <v>4</v>
      </c>
      <c r="C5" s="14" t="s">
        <v>11</v>
      </c>
      <c r="D5" s="15" t="s">
        <v>12</v>
      </c>
    </row>
    <row r="6" spans="1:7" ht="15.6" x14ac:dyDescent="0.3">
      <c r="A6" s="37">
        <v>1165</v>
      </c>
      <c r="B6" s="38" t="s">
        <v>13</v>
      </c>
      <c r="C6" s="38" t="s">
        <v>14</v>
      </c>
      <c r="D6" s="39" t="s">
        <v>15</v>
      </c>
    </row>
    <row r="7" spans="1:7" ht="15.6" x14ac:dyDescent="0.3">
      <c r="A7" s="37">
        <v>1151</v>
      </c>
      <c r="B7" s="38" t="s">
        <v>13</v>
      </c>
      <c r="C7" s="38" t="s">
        <v>16</v>
      </c>
      <c r="D7" s="39" t="s">
        <v>15</v>
      </c>
    </row>
    <row r="8" spans="1:7" ht="15.6" x14ac:dyDescent="0.3">
      <c r="A8" s="37">
        <v>1103</v>
      </c>
      <c r="B8" s="38" t="s">
        <v>13</v>
      </c>
      <c r="C8" s="38" t="s">
        <v>17</v>
      </c>
      <c r="D8" s="39" t="s">
        <v>15</v>
      </c>
    </row>
    <row r="9" spans="1:7" ht="15.6" x14ac:dyDescent="0.3">
      <c r="A9" s="37">
        <v>1065</v>
      </c>
      <c r="B9" s="38" t="s">
        <v>13</v>
      </c>
      <c r="C9" s="38" t="s">
        <v>18</v>
      </c>
      <c r="D9" s="39" t="s">
        <v>15</v>
      </c>
    </row>
    <row r="10" spans="1:7" ht="15.6" x14ac:dyDescent="0.3">
      <c r="A10" s="37">
        <v>1118</v>
      </c>
      <c r="B10" s="38" t="s">
        <v>13</v>
      </c>
      <c r="C10" s="38" t="s">
        <v>19</v>
      </c>
      <c r="D10" s="39" t="s">
        <v>15</v>
      </c>
    </row>
    <row r="11" spans="1:7" ht="15.6" x14ac:dyDescent="0.3">
      <c r="A11" s="37">
        <v>1098</v>
      </c>
      <c r="B11" s="38" t="s">
        <v>13</v>
      </c>
      <c r="C11" s="38" t="s">
        <v>20</v>
      </c>
      <c r="D11" s="39" t="s">
        <v>15</v>
      </c>
    </row>
    <row r="12" spans="1:7" ht="15.6" x14ac:dyDescent="0.3">
      <c r="A12" s="37">
        <v>1122</v>
      </c>
      <c r="B12" s="38" t="s">
        <v>13</v>
      </c>
      <c r="C12" s="38" t="s">
        <v>21</v>
      </c>
      <c r="D12" s="39" t="s">
        <v>15</v>
      </c>
    </row>
    <row r="13" spans="1:7" ht="15.6" x14ac:dyDescent="0.3">
      <c r="A13" s="37">
        <v>1114</v>
      </c>
      <c r="B13" s="38" t="s">
        <v>13</v>
      </c>
      <c r="C13" s="38" t="s">
        <v>22</v>
      </c>
      <c r="D13" s="39" t="s">
        <v>15</v>
      </c>
    </row>
    <row r="14" spans="1:7" ht="15.6" x14ac:dyDescent="0.3">
      <c r="A14" s="16">
        <v>9022</v>
      </c>
      <c r="B14" s="17" t="s">
        <v>23</v>
      </c>
      <c r="C14" s="31" t="s">
        <v>24</v>
      </c>
      <c r="D14" s="18" t="s">
        <v>25</v>
      </c>
    </row>
    <row r="15" spans="1:7" ht="15.6" x14ac:dyDescent="0.3">
      <c r="A15" s="16">
        <v>1073</v>
      </c>
      <c r="B15" s="17" t="s">
        <v>13</v>
      </c>
      <c r="C15" s="17" t="s">
        <v>26</v>
      </c>
      <c r="D15" s="18" t="s">
        <v>25</v>
      </c>
    </row>
    <row r="16" spans="1:7" ht="15.6" x14ac:dyDescent="0.3">
      <c r="A16" s="16">
        <v>9700</v>
      </c>
      <c r="B16" s="17" t="s">
        <v>27</v>
      </c>
      <c r="C16" s="17" t="s">
        <v>28</v>
      </c>
      <c r="D16" s="18" t="s">
        <v>25</v>
      </c>
    </row>
    <row r="17" spans="1:4" ht="15.6" x14ac:dyDescent="0.3">
      <c r="A17" s="16">
        <v>8900</v>
      </c>
      <c r="B17" s="17" t="s">
        <v>29</v>
      </c>
      <c r="C17" s="17" t="s">
        <v>30</v>
      </c>
      <c r="D17" s="18" t="s">
        <v>25</v>
      </c>
    </row>
    <row r="18" spans="1:4" ht="15.6" x14ac:dyDescent="0.3">
      <c r="A18" s="16">
        <v>6000</v>
      </c>
      <c r="B18" s="17" t="s">
        <v>31</v>
      </c>
      <c r="C18" s="17" t="s">
        <v>32</v>
      </c>
      <c r="D18" s="18" t="s">
        <v>25</v>
      </c>
    </row>
    <row r="19" spans="1:4" ht="15.6" x14ac:dyDescent="0.3">
      <c r="A19" s="16">
        <v>1032</v>
      </c>
      <c r="B19" s="17" t="s">
        <v>13</v>
      </c>
      <c r="C19" s="17" t="s">
        <v>33</v>
      </c>
      <c r="D19" s="18" t="s">
        <v>25</v>
      </c>
    </row>
    <row r="20" spans="1:4" ht="15.6" x14ac:dyDescent="0.3">
      <c r="A20" s="16">
        <v>2000</v>
      </c>
      <c r="B20" s="17" t="s">
        <v>34</v>
      </c>
      <c r="C20" s="31" t="s">
        <v>35</v>
      </c>
      <c r="D20" s="18" t="s">
        <v>25</v>
      </c>
    </row>
    <row r="21" spans="1:4" ht="15.6" x14ac:dyDescent="0.3">
      <c r="A21" s="16">
        <v>1052</v>
      </c>
      <c r="B21" s="17" t="s">
        <v>13</v>
      </c>
      <c r="C21" s="17" t="s">
        <v>36</v>
      </c>
      <c r="D21" s="18" t="s">
        <v>25</v>
      </c>
    </row>
    <row r="22" spans="1:4" ht="15.6" x14ac:dyDescent="0.3">
      <c r="A22" s="16">
        <v>9400</v>
      </c>
      <c r="B22" s="17" t="s">
        <v>37</v>
      </c>
      <c r="C22" s="17" t="s">
        <v>38</v>
      </c>
      <c r="D22" s="18" t="s">
        <v>25</v>
      </c>
    </row>
    <row r="23" spans="1:4" ht="15.6" x14ac:dyDescent="0.3">
      <c r="A23" s="16">
        <v>7400</v>
      </c>
      <c r="B23" s="17" t="s">
        <v>39</v>
      </c>
      <c r="C23" s="17" t="s">
        <v>40</v>
      </c>
      <c r="D23" s="18" t="s">
        <v>25</v>
      </c>
    </row>
    <row r="24" spans="1:4" ht="15.6" x14ac:dyDescent="0.3">
      <c r="A24" s="16">
        <v>1201</v>
      </c>
      <c r="B24" s="17" t="s">
        <v>13</v>
      </c>
      <c r="C24" s="17" t="s">
        <v>41</v>
      </c>
      <c r="D24" s="18" t="s">
        <v>25</v>
      </c>
    </row>
  </sheetData>
  <sortState xmlns:xlrd2="http://schemas.microsoft.com/office/spreadsheetml/2017/richdata2" ref="A6:D24">
    <sortCondition ref="D6:D24"/>
    <sortCondition ref="C6:C24"/>
  </sortState>
  <mergeCells count="1">
    <mergeCell ref="A3:D3"/>
  </mergeCells>
  <pageMargins left="0.70866141732283472" right="0.70866141732283472" top="0.74803149606299213" bottom="0.74803149606299213" header="0.31496062992125984" footer="0.31496062992125984"/>
  <pageSetup paperSize="9" scale="56" orientation="portrait" r:id="rId1"/>
  <headerFooter>
    <oddHeader>&amp;A</oddHead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70"/>
  <sheetViews>
    <sheetView zoomScale="85" zoomScaleNormal="85" zoomScaleSheetLayoutView="70" zoomScalePageLayoutView="40" workbookViewId="0">
      <pane xSplit="2" ySplit="3" topLeftCell="H4" activePane="bottomRight" state="frozen"/>
      <selection pane="topRight" activeCell="C1" sqref="C1"/>
      <selection pane="bottomLeft" activeCell="A4" sqref="A4"/>
      <selection pane="bottomRight" activeCell="A3" sqref="A3"/>
    </sheetView>
  </sheetViews>
  <sheetFormatPr defaultColWidth="29.33203125" defaultRowHeight="15.6" x14ac:dyDescent="0.3"/>
  <cols>
    <col min="1" max="1" width="29" style="1" customWidth="1"/>
    <col min="2" max="2" width="13.109375" style="1" customWidth="1"/>
    <col min="3" max="3" width="10" style="1" customWidth="1"/>
    <col min="4" max="4" width="41.109375" style="1" bestFit="1" customWidth="1"/>
    <col min="5" max="5" width="26.88671875" style="1" customWidth="1"/>
    <col min="6" max="6" width="10.5546875" style="1" customWidth="1"/>
    <col min="7" max="7" width="55.5546875" style="4" customWidth="1"/>
    <col min="8" max="8" width="38.88671875" style="1" bestFit="1" customWidth="1"/>
    <col min="9" max="12" width="17.109375" style="2" customWidth="1"/>
    <col min="13" max="16384" width="29.33203125" style="1"/>
  </cols>
  <sheetData>
    <row r="1" spans="1:12" ht="41.25" customHeight="1" x14ac:dyDescent="0.3">
      <c r="A1" s="89" t="s">
        <v>42</v>
      </c>
      <c r="B1" s="89"/>
      <c r="C1" s="89"/>
      <c r="D1" s="89"/>
      <c r="E1" s="89"/>
      <c r="F1" s="89"/>
      <c r="G1" s="89"/>
      <c r="H1" s="89"/>
      <c r="I1" s="89"/>
      <c r="J1" s="89"/>
      <c r="K1" s="89"/>
      <c r="L1" s="89"/>
    </row>
    <row r="2" spans="1:12" ht="33.6" customHeight="1" x14ac:dyDescent="0.25">
      <c r="A2" s="69" t="s">
        <v>2</v>
      </c>
      <c r="B2" s="70"/>
      <c r="C2" s="70"/>
      <c r="D2" s="70"/>
      <c r="E2" s="29" t="s">
        <v>43</v>
      </c>
      <c r="F2" s="70"/>
      <c r="G2" s="71"/>
      <c r="H2" s="70"/>
      <c r="I2" s="90" t="s">
        <v>44</v>
      </c>
      <c r="J2" s="90"/>
      <c r="K2" s="90"/>
      <c r="L2" s="90"/>
    </row>
    <row r="3" spans="1:12" s="11" customFormat="1" ht="78.75" customHeight="1" x14ac:dyDescent="0.25">
      <c r="A3" s="86" t="s">
        <v>45</v>
      </c>
      <c r="B3" s="86" t="s">
        <v>46</v>
      </c>
      <c r="C3" s="86" t="s">
        <v>3</v>
      </c>
      <c r="D3" s="86" t="s">
        <v>4</v>
      </c>
      <c r="E3" s="86" t="s">
        <v>5</v>
      </c>
      <c r="F3" s="86" t="s">
        <v>47</v>
      </c>
      <c r="G3" s="86" t="s">
        <v>48</v>
      </c>
      <c r="H3" s="86" t="s">
        <v>49</v>
      </c>
      <c r="I3" s="86" t="s">
        <v>50</v>
      </c>
      <c r="J3" s="86" t="s">
        <v>51</v>
      </c>
      <c r="K3" s="86" t="s">
        <v>52</v>
      </c>
      <c r="L3" s="86" t="s">
        <v>53</v>
      </c>
    </row>
    <row r="4" spans="1:12" x14ac:dyDescent="0.3">
      <c r="A4" s="30" t="s">
        <v>54</v>
      </c>
      <c r="B4" s="30" t="s">
        <v>55</v>
      </c>
      <c r="C4" s="30">
        <v>1021</v>
      </c>
      <c r="D4" s="30" t="s">
        <v>13</v>
      </c>
      <c r="E4" s="30" t="s">
        <v>56</v>
      </c>
      <c r="F4" s="30">
        <v>8</v>
      </c>
      <c r="G4" s="72" t="s">
        <v>57</v>
      </c>
      <c r="H4" s="30" t="s">
        <v>62</v>
      </c>
      <c r="I4" s="73">
        <v>44286</v>
      </c>
      <c r="J4" s="73">
        <v>44651</v>
      </c>
      <c r="K4" s="73">
        <v>45016</v>
      </c>
      <c r="L4" s="72"/>
    </row>
    <row r="5" spans="1:12" x14ac:dyDescent="0.3">
      <c r="A5" s="30" t="s">
        <v>54</v>
      </c>
      <c r="B5" s="30" t="s">
        <v>55</v>
      </c>
      <c r="C5" s="30">
        <v>1021</v>
      </c>
      <c r="D5" s="30" t="s">
        <v>13</v>
      </c>
      <c r="E5" s="30" t="s">
        <v>56</v>
      </c>
      <c r="F5" s="30">
        <v>8</v>
      </c>
      <c r="G5" s="72" t="s">
        <v>57</v>
      </c>
      <c r="H5" s="30" t="s">
        <v>6302</v>
      </c>
      <c r="I5" s="73">
        <v>44286</v>
      </c>
      <c r="J5" s="73">
        <v>44651</v>
      </c>
      <c r="K5" s="73">
        <v>45016</v>
      </c>
      <c r="L5" s="72"/>
    </row>
    <row r="6" spans="1:12" x14ac:dyDescent="0.3">
      <c r="A6" s="30" t="s">
        <v>59</v>
      </c>
      <c r="B6" s="30" t="s">
        <v>60</v>
      </c>
      <c r="C6" s="30">
        <v>1022</v>
      </c>
      <c r="D6" s="30" t="s">
        <v>13</v>
      </c>
      <c r="E6" s="30" t="s">
        <v>61</v>
      </c>
      <c r="F6" s="30">
        <v>33</v>
      </c>
      <c r="G6" s="72" t="s">
        <v>57</v>
      </c>
      <c r="H6" s="30" t="s">
        <v>62</v>
      </c>
      <c r="I6" s="73">
        <v>44286</v>
      </c>
      <c r="J6" s="73">
        <v>44651</v>
      </c>
      <c r="K6" s="73">
        <v>45016</v>
      </c>
      <c r="L6" s="72"/>
    </row>
    <row r="7" spans="1:12" x14ac:dyDescent="0.3">
      <c r="A7" s="30" t="s">
        <v>59</v>
      </c>
      <c r="B7" s="30" t="s">
        <v>63</v>
      </c>
      <c r="C7" s="30">
        <v>1025</v>
      </c>
      <c r="D7" s="30" t="s">
        <v>13</v>
      </c>
      <c r="E7" s="30" t="s">
        <v>64</v>
      </c>
      <c r="F7" s="30">
        <v>59</v>
      </c>
      <c r="G7" s="72" t="s">
        <v>57</v>
      </c>
      <c r="H7" s="30" t="s">
        <v>62</v>
      </c>
      <c r="I7" s="73">
        <v>44286</v>
      </c>
      <c r="J7" s="73">
        <v>44651</v>
      </c>
      <c r="K7" s="73">
        <v>45016</v>
      </c>
      <c r="L7" s="72"/>
    </row>
    <row r="8" spans="1:12" x14ac:dyDescent="0.3">
      <c r="A8" s="30" t="s">
        <v>59</v>
      </c>
      <c r="B8" s="30" t="s">
        <v>63</v>
      </c>
      <c r="C8" s="30">
        <v>1025</v>
      </c>
      <c r="D8" s="30" t="s">
        <v>13</v>
      </c>
      <c r="E8" s="30" t="s">
        <v>64</v>
      </c>
      <c r="F8" s="30">
        <v>59</v>
      </c>
      <c r="G8" s="72" t="s">
        <v>57</v>
      </c>
      <c r="H8" s="30" t="s">
        <v>75</v>
      </c>
      <c r="I8" s="73">
        <v>44286</v>
      </c>
      <c r="J8" s="73">
        <v>44651</v>
      </c>
      <c r="K8" s="73">
        <v>45016</v>
      </c>
      <c r="L8" s="72"/>
    </row>
    <row r="9" spans="1:12" x14ac:dyDescent="0.3">
      <c r="A9" s="30" t="s">
        <v>59</v>
      </c>
      <c r="B9" s="30" t="s">
        <v>63</v>
      </c>
      <c r="C9" s="30">
        <v>1025</v>
      </c>
      <c r="D9" s="30" t="s">
        <v>13</v>
      </c>
      <c r="E9" s="30" t="s">
        <v>64</v>
      </c>
      <c r="F9" s="30">
        <v>59</v>
      </c>
      <c r="G9" s="72" t="s">
        <v>57</v>
      </c>
      <c r="H9" s="30" t="s">
        <v>6302</v>
      </c>
      <c r="I9" s="73">
        <v>44286</v>
      </c>
      <c r="J9" s="73">
        <v>44651</v>
      </c>
      <c r="K9" s="73">
        <v>45016</v>
      </c>
      <c r="L9" s="72"/>
    </row>
    <row r="10" spans="1:12" x14ac:dyDescent="0.3">
      <c r="A10" s="30" t="s">
        <v>59</v>
      </c>
      <c r="B10" s="30" t="s">
        <v>65</v>
      </c>
      <c r="C10" s="30">
        <v>1025</v>
      </c>
      <c r="D10" s="30" t="s">
        <v>13</v>
      </c>
      <c r="E10" s="30" t="s">
        <v>66</v>
      </c>
      <c r="F10" s="30">
        <v>11</v>
      </c>
      <c r="G10" s="72" t="s">
        <v>57</v>
      </c>
      <c r="H10" s="30" t="s">
        <v>62</v>
      </c>
      <c r="I10" s="73">
        <v>44286</v>
      </c>
      <c r="J10" s="73">
        <v>44651</v>
      </c>
      <c r="K10" s="73">
        <v>45016</v>
      </c>
      <c r="L10" s="72"/>
    </row>
    <row r="11" spans="1:12" x14ac:dyDescent="0.3">
      <c r="A11" s="30" t="s">
        <v>59</v>
      </c>
      <c r="B11" s="30" t="s">
        <v>65</v>
      </c>
      <c r="C11" s="30">
        <v>1025</v>
      </c>
      <c r="D11" s="30" t="s">
        <v>13</v>
      </c>
      <c r="E11" s="30" t="s">
        <v>66</v>
      </c>
      <c r="F11" s="30">
        <v>11</v>
      </c>
      <c r="G11" s="72" t="s">
        <v>57</v>
      </c>
      <c r="H11" s="30" t="s">
        <v>75</v>
      </c>
      <c r="I11" s="73">
        <v>44286</v>
      </c>
      <c r="J11" s="73">
        <v>44651</v>
      </c>
      <c r="K11" s="73">
        <v>45016</v>
      </c>
      <c r="L11" s="72"/>
    </row>
    <row r="12" spans="1:12" x14ac:dyDescent="0.3">
      <c r="A12" s="30" t="s">
        <v>54</v>
      </c>
      <c r="B12" s="30" t="s">
        <v>67</v>
      </c>
      <c r="C12" s="30">
        <v>1028</v>
      </c>
      <c r="D12" s="30" t="s">
        <v>13</v>
      </c>
      <c r="E12" s="30" t="s">
        <v>68</v>
      </c>
      <c r="F12" s="30">
        <v>78</v>
      </c>
      <c r="G12" s="72" t="s">
        <v>57</v>
      </c>
      <c r="H12" s="30" t="s">
        <v>62</v>
      </c>
      <c r="I12" s="73">
        <v>44286</v>
      </c>
      <c r="J12" s="73">
        <v>44651</v>
      </c>
      <c r="K12" s="73">
        <v>45016</v>
      </c>
      <c r="L12" s="72"/>
    </row>
    <row r="13" spans="1:12" x14ac:dyDescent="0.3">
      <c r="A13" s="30" t="s">
        <v>54</v>
      </c>
      <c r="B13" s="30" t="s">
        <v>67</v>
      </c>
      <c r="C13" s="30">
        <v>1028</v>
      </c>
      <c r="D13" s="30" t="s">
        <v>13</v>
      </c>
      <c r="E13" s="30" t="s">
        <v>68</v>
      </c>
      <c r="F13" s="30">
        <v>78</v>
      </c>
      <c r="G13" s="72" t="s">
        <v>57</v>
      </c>
      <c r="H13" s="30" t="s">
        <v>6302</v>
      </c>
      <c r="I13" s="73">
        <v>44286</v>
      </c>
      <c r="J13" s="73">
        <v>44651</v>
      </c>
      <c r="K13" s="73">
        <v>45016</v>
      </c>
      <c r="L13" s="72"/>
    </row>
    <row r="14" spans="1:12" x14ac:dyDescent="0.3">
      <c r="A14" s="30" t="s">
        <v>69</v>
      </c>
      <c r="B14" s="30" t="s">
        <v>70</v>
      </c>
      <c r="C14" s="30">
        <v>1032</v>
      </c>
      <c r="D14" s="30" t="s">
        <v>13</v>
      </c>
      <c r="E14" s="30" t="s">
        <v>71</v>
      </c>
      <c r="F14" s="30">
        <v>7</v>
      </c>
      <c r="G14" s="72" t="s">
        <v>72</v>
      </c>
      <c r="H14" s="30" t="s">
        <v>62</v>
      </c>
      <c r="I14" s="73">
        <v>44286</v>
      </c>
      <c r="J14" s="73">
        <v>44651</v>
      </c>
      <c r="K14" s="73">
        <v>45016</v>
      </c>
      <c r="L14" s="72"/>
    </row>
    <row r="15" spans="1:12" x14ac:dyDescent="0.3">
      <c r="A15" s="30" t="s">
        <v>69</v>
      </c>
      <c r="B15" s="30" t="s">
        <v>70</v>
      </c>
      <c r="C15" s="30">
        <v>1032</v>
      </c>
      <c r="D15" s="30" t="s">
        <v>13</v>
      </c>
      <c r="E15" s="30" t="s">
        <v>71</v>
      </c>
      <c r="F15" s="30">
        <v>7</v>
      </c>
      <c r="G15" s="72" t="s">
        <v>72</v>
      </c>
      <c r="H15" s="30" t="s">
        <v>75</v>
      </c>
      <c r="I15" s="73">
        <v>44286</v>
      </c>
      <c r="J15" s="73">
        <v>44651</v>
      </c>
      <c r="K15" s="73">
        <v>45016</v>
      </c>
      <c r="L15" s="72"/>
    </row>
    <row r="16" spans="1:12" x14ac:dyDescent="0.3">
      <c r="A16" s="30" t="s">
        <v>69</v>
      </c>
      <c r="B16" s="30" t="s">
        <v>73</v>
      </c>
      <c r="C16" s="30">
        <v>1039</v>
      </c>
      <c r="D16" s="30" t="s">
        <v>13</v>
      </c>
      <c r="E16" s="30" t="s">
        <v>74</v>
      </c>
      <c r="F16" s="30">
        <v>13</v>
      </c>
      <c r="G16" s="72" t="s">
        <v>57</v>
      </c>
      <c r="H16" s="30" t="s">
        <v>75</v>
      </c>
      <c r="I16" s="73">
        <v>44286</v>
      </c>
      <c r="J16" s="73">
        <v>44651</v>
      </c>
      <c r="K16" s="73">
        <v>45016</v>
      </c>
      <c r="L16" s="72"/>
    </row>
    <row r="17" spans="1:12" x14ac:dyDescent="0.3">
      <c r="A17" s="30" t="s">
        <v>76</v>
      </c>
      <c r="B17" s="30" t="s">
        <v>77</v>
      </c>
      <c r="C17" s="30">
        <v>1052</v>
      </c>
      <c r="D17" s="30" t="s">
        <v>13</v>
      </c>
      <c r="E17" s="30" t="s">
        <v>78</v>
      </c>
      <c r="F17" s="30">
        <v>17</v>
      </c>
      <c r="G17" s="72" t="s">
        <v>72</v>
      </c>
      <c r="H17" s="30" t="s">
        <v>6299</v>
      </c>
      <c r="I17" s="73" t="s">
        <v>58</v>
      </c>
      <c r="J17" s="73" t="s">
        <v>58</v>
      </c>
      <c r="K17" s="73" t="s">
        <v>58</v>
      </c>
      <c r="L17" s="72"/>
    </row>
    <row r="18" spans="1:12" x14ac:dyDescent="0.3">
      <c r="A18" s="30" t="s">
        <v>76</v>
      </c>
      <c r="B18" s="30" t="s">
        <v>77</v>
      </c>
      <c r="C18" s="30">
        <v>1052</v>
      </c>
      <c r="D18" s="30" t="s">
        <v>13</v>
      </c>
      <c r="E18" s="30" t="s">
        <v>78</v>
      </c>
      <c r="F18" s="30">
        <v>17</v>
      </c>
      <c r="G18" s="72" t="s">
        <v>72</v>
      </c>
      <c r="H18" s="30" t="s">
        <v>6300</v>
      </c>
      <c r="I18" s="73">
        <v>44286</v>
      </c>
      <c r="J18" s="73">
        <v>44651</v>
      </c>
      <c r="K18" s="73">
        <v>45016</v>
      </c>
      <c r="L18" s="72"/>
    </row>
    <row r="19" spans="1:12" x14ac:dyDescent="0.3">
      <c r="A19" s="30" t="s">
        <v>76</v>
      </c>
      <c r="B19" s="30" t="s">
        <v>77</v>
      </c>
      <c r="C19" s="30">
        <v>1052</v>
      </c>
      <c r="D19" s="30" t="s">
        <v>13</v>
      </c>
      <c r="E19" s="30" t="s">
        <v>78</v>
      </c>
      <c r="F19" s="30">
        <v>17</v>
      </c>
      <c r="G19" s="72" t="s">
        <v>72</v>
      </c>
      <c r="H19" s="30" t="s">
        <v>6301</v>
      </c>
      <c r="I19" s="73" t="s">
        <v>58</v>
      </c>
      <c r="J19" s="73" t="s">
        <v>58</v>
      </c>
      <c r="K19" s="73" t="s">
        <v>58</v>
      </c>
      <c r="L19" s="72"/>
    </row>
    <row r="20" spans="1:12" x14ac:dyDescent="0.3">
      <c r="A20" s="30" t="s">
        <v>76</v>
      </c>
      <c r="B20" s="30" t="s">
        <v>77</v>
      </c>
      <c r="C20" s="30">
        <v>1052</v>
      </c>
      <c r="D20" s="30" t="s">
        <v>13</v>
      </c>
      <c r="E20" s="30" t="s">
        <v>78</v>
      </c>
      <c r="F20" s="30">
        <v>17</v>
      </c>
      <c r="G20" s="72" t="s">
        <v>72</v>
      </c>
      <c r="H20" s="30" t="s">
        <v>93</v>
      </c>
      <c r="I20" s="73">
        <v>44286</v>
      </c>
      <c r="J20" s="73">
        <v>44651</v>
      </c>
      <c r="K20" s="73">
        <v>45016</v>
      </c>
      <c r="L20" s="72"/>
    </row>
    <row r="21" spans="1:12" x14ac:dyDescent="0.3">
      <c r="A21" s="30" t="s">
        <v>76</v>
      </c>
      <c r="B21" s="30" t="s">
        <v>77</v>
      </c>
      <c r="C21" s="30">
        <v>1052</v>
      </c>
      <c r="D21" s="30" t="s">
        <v>13</v>
      </c>
      <c r="E21" s="30" t="s">
        <v>78</v>
      </c>
      <c r="F21" s="30">
        <v>17</v>
      </c>
      <c r="G21" s="72" t="s">
        <v>72</v>
      </c>
      <c r="H21" s="30" t="s">
        <v>6711</v>
      </c>
      <c r="I21" s="73" t="s">
        <v>58</v>
      </c>
      <c r="J21" s="73" t="s">
        <v>58</v>
      </c>
      <c r="K21" s="73" t="s">
        <v>58</v>
      </c>
      <c r="L21" s="72"/>
    </row>
    <row r="22" spans="1:12" x14ac:dyDescent="0.3">
      <c r="A22" s="30" t="s">
        <v>79</v>
      </c>
      <c r="B22" s="30" t="s">
        <v>80</v>
      </c>
      <c r="C22" s="30">
        <v>1098</v>
      </c>
      <c r="D22" s="30" t="s">
        <v>13</v>
      </c>
      <c r="E22" s="30" t="s">
        <v>81</v>
      </c>
      <c r="F22" s="74" t="s">
        <v>82</v>
      </c>
      <c r="G22" s="72" t="s">
        <v>72</v>
      </c>
      <c r="H22" s="30" t="s">
        <v>83</v>
      </c>
      <c r="I22" s="73">
        <v>44286</v>
      </c>
      <c r="J22" s="73">
        <v>44651</v>
      </c>
      <c r="K22" s="73">
        <v>45016</v>
      </c>
      <c r="L22" s="72"/>
    </row>
    <row r="23" spans="1:12" x14ac:dyDescent="0.3">
      <c r="A23" s="30" t="s">
        <v>84</v>
      </c>
      <c r="B23" s="30" t="s">
        <v>85</v>
      </c>
      <c r="C23" s="30">
        <v>1065</v>
      </c>
      <c r="D23" s="30" t="s">
        <v>13</v>
      </c>
      <c r="E23" s="30" t="s">
        <v>86</v>
      </c>
      <c r="F23" s="30">
        <v>54</v>
      </c>
      <c r="G23" s="72" t="s">
        <v>72</v>
      </c>
      <c r="H23" s="30" t="s">
        <v>6299</v>
      </c>
      <c r="I23" s="73" t="s">
        <v>58</v>
      </c>
      <c r="J23" s="73" t="s">
        <v>58</v>
      </c>
      <c r="K23" s="73" t="s">
        <v>58</v>
      </c>
      <c r="L23" s="72"/>
    </row>
    <row r="24" spans="1:12" x14ac:dyDescent="0.3">
      <c r="A24" s="30" t="s">
        <v>84</v>
      </c>
      <c r="B24" s="30" t="s">
        <v>85</v>
      </c>
      <c r="C24" s="30">
        <v>1065</v>
      </c>
      <c r="D24" s="30" t="s">
        <v>13</v>
      </c>
      <c r="E24" s="30" t="s">
        <v>86</v>
      </c>
      <c r="F24" s="30">
        <v>54</v>
      </c>
      <c r="G24" s="72" t="s">
        <v>72</v>
      </c>
      <c r="H24" s="30" t="s">
        <v>6300</v>
      </c>
      <c r="I24" s="73">
        <v>44286</v>
      </c>
      <c r="J24" s="73">
        <v>44651</v>
      </c>
      <c r="K24" s="73">
        <v>45016</v>
      </c>
      <c r="L24" s="72"/>
    </row>
    <row r="25" spans="1:12" x14ac:dyDescent="0.3">
      <c r="A25" s="30" t="s">
        <v>84</v>
      </c>
      <c r="B25" s="30" t="s">
        <v>85</v>
      </c>
      <c r="C25" s="30">
        <v>1065</v>
      </c>
      <c r="D25" s="30" t="s">
        <v>13</v>
      </c>
      <c r="E25" s="30" t="s">
        <v>86</v>
      </c>
      <c r="F25" s="30">
        <v>54</v>
      </c>
      <c r="G25" s="72" t="s">
        <v>72</v>
      </c>
      <c r="H25" s="30" t="s">
        <v>132</v>
      </c>
      <c r="I25" s="73">
        <v>44286</v>
      </c>
      <c r="J25" s="73">
        <v>44651</v>
      </c>
      <c r="K25" s="73">
        <v>45016</v>
      </c>
      <c r="L25" s="72"/>
    </row>
    <row r="26" spans="1:12" x14ac:dyDescent="0.3">
      <c r="A26" s="30" t="s">
        <v>87</v>
      </c>
      <c r="B26" s="30" t="s">
        <v>88</v>
      </c>
      <c r="C26" s="30">
        <v>1073</v>
      </c>
      <c r="D26" s="30" t="s">
        <v>13</v>
      </c>
      <c r="E26" s="30" t="s">
        <v>89</v>
      </c>
      <c r="F26" s="30">
        <v>76</v>
      </c>
      <c r="G26" s="72" t="s">
        <v>72</v>
      </c>
      <c r="H26" s="30" t="s">
        <v>6299</v>
      </c>
      <c r="I26" s="73" t="s">
        <v>58</v>
      </c>
      <c r="J26" s="73" t="s">
        <v>58</v>
      </c>
      <c r="K26" s="73" t="s">
        <v>58</v>
      </c>
      <c r="L26" s="72"/>
    </row>
    <row r="27" spans="1:12" x14ac:dyDescent="0.3">
      <c r="A27" s="30" t="s">
        <v>87</v>
      </c>
      <c r="B27" s="30" t="s">
        <v>88</v>
      </c>
      <c r="C27" s="30">
        <v>1073</v>
      </c>
      <c r="D27" s="30" t="s">
        <v>13</v>
      </c>
      <c r="E27" s="30" t="s">
        <v>89</v>
      </c>
      <c r="F27" s="30">
        <v>76</v>
      </c>
      <c r="G27" s="72" t="s">
        <v>72</v>
      </c>
      <c r="H27" s="30" t="s">
        <v>6300</v>
      </c>
      <c r="I27" s="73">
        <v>44286</v>
      </c>
      <c r="J27" s="73">
        <v>44651</v>
      </c>
      <c r="K27" s="73">
        <v>45016</v>
      </c>
      <c r="L27" s="72"/>
    </row>
    <row r="28" spans="1:12" x14ac:dyDescent="0.3">
      <c r="A28" s="30" t="s">
        <v>87</v>
      </c>
      <c r="B28" s="30" t="s">
        <v>88</v>
      </c>
      <c r="C28" s="30">
        <v>1073</v>
      </c>
      <c r="D28" s="30" t="s">
        <v>13</v>
      </c>
      <c r="E28" s="30" t="s">
        <v>89</v>
      </c>
      <c r="F28" s="30">
        <v>76</v>
      </c>
      <c r="G28" s="72" t="s">
        <v>72</v>
      </c>
      <c r="H28" s="30" t="s">
        <v>6301</v>
      </c>
      <c r="I28" s="73" t="s">
        <v>58</v>
      </c>
      <c r="J28" s="73" t="s">
        <v>58</v>
      </c>
      <c r="K28" s="73" t="s">
        <v>58</v>
      </c>
      <c r="L28" s="72"/>
    </row>
    <row r="29" spans="1:12" x14ac:dyDescent="0.3">
      <c r="A29" s="30" t="s">
        <v>87</v>
      </c>
      <c r="B29" s="30" t="s">
        <v>88</v>
      </c>
      <c r="C29" s="30">
        <v>1073</v>
      </c>
      <c r="D29" s="30" t="s">
        <v>13</v>
      </c>
      <c r="E29" s="30" t="s">
        <v>89</v>
      </c>
      <c r="F29" s="30">
        <v>76</v>
      </c>
      <c r="G29" s="72" t="s">
        <v>72</v>
      </c>
      <c r="H29" s="30" t="s">
        <v>93</v>
      </c>
      <c r="I29" s="73">
        <v>44286</v>
      </c>
      <c r="J29" s="73">
        <v>44651</v>
      </c>
      <c r="K29" s="73">
        <v>45016</v>
      </c>
      <c r="L29" s="72"/>
    </row>
    <row r="30" spans="1:12" x14ac:dyDescent="0.3">
      <c r="A30" s="30" t="s">
        <v>87</v>
      </c>
      <c r="B30" s="30" t="s">
        <v>88</v>
      </c>
      <c r="C30" s="30">
        <v>1073</v>
      </c>
      <c r="D30" s="30" t="s">
        <v>13</v>
      </c>
      <c r="E30" s="30" t="s">
        <v>89</v>
      </c>
      <c r="F30" s="30">
        <v>76</v>
      </c>
      <c r="G30" s="72" t="s">
        <v>72</v>
      </c>
      <c r="H30" s="30" t="s">
        <v>132</v>
      </c>
      <c r="I30" s="73">
        <v>44286</v>
      </c>
      <c r="J30" s="73">
        <v>44651</v>
      </c>
      <c r="K30" s="73">
        <v>45016</v>
      </c>
      <c r="L30" s="72"/>
    </row>
    <row r="31" spans="1:12" x14ac:dyDescent="0.3">
      <c r="A31" s="30" t="s">
        <v>87</v>
      </c>
      <c r="B31" s="30" t="s">
        <v>88</v>
      </c>
      <c r="C31" s="30">
        <v>1073</v>
      </c>
      <c r="D31" s="30" t="s">
        <v>13</v>
      </c>
      <c r="E31" s="30" t="s">
        <v>89</v>
      </c>
      <c r="F31" s="30">
        <v>76</v>
      </c>
      <c r="G31" s="72" t="s">
        <v>72</v>
      </c>
      <c r="H31" s="30" t="s">
        <v>6303</v>
      </c>
      <c r="I31" s="73">
        <v>44377</v>
      </c>
      <c r="J31" s="73">
        <v>44742</v>
      </c>
      <c r="K31" s="73">
        <v>45107</v>
      </c>
      <c r="L31" s="72"/>
    </row>
    <row r="32" spans="1:12" x14ac:dyDescent="0.3">
      <c r="A32" s="30" t="s">
        <v>90</v>
      </c>
      <c r="B32" s="30" t="s">
        <v>91</v>
      </c>
      <c r="C32" s="30">
        <v>1082</v>
      </c>
      <c r="D32" s="30" t="s">
        <v>13</v>
      </c>
      <c r="E32" s="30" t="s">
        <v>92</v>
      </c>
      <c r="F32" s="30">
        <v>17</v>
      </c>
      <c r="G32" s="72" t="s">
        <v>57</v>
      </c>
      <c r="H32" s="30" t="s">
        <v>93</v>
      </c>
      <c r="I32" s="73">
        <v>44286</v>
      </c>
      <c r="J32" s="73">
        <v>44651</v>
      </c>
      <c r="K32" s="73">
        <v>45016</v>
      </c>
      <c r="L32" s="72"/>
    </row>
    <row r="33" spans="1:12" x14ac:dyDescent="0.3">
      <c r="A33" s="30" t="s">
        <v>94</v>
      </c>
      <c r="B33" s="30">
        <v>21003</v>
      </c>
      <c r="C33" s="30">
        <v>1101</v>
      </c>
      <c r="D33" s="30" t="s">
        <v>13</v>
      </c>
      <c r="E33" s="30" t="s">
        <v>95</v>
      </c>
      <c r="F33" s="30">
        <v>5</v>
      </c>
      <c r="G33" s="72" t="s">
        <v>57</v>
      </c>
      <c r="H33" s="30" t="s">
        <v>96</v>
      </c>
      <c r="I33" s="73">
        <v>44286</v>
      </c>
      <c r="J33" s="73">
        <v>44651</v>
      </c>
      <c r="K33" s="73">
        <v>45016</v>
      </c>
      <c r="L33" s="72"/>
    </row>
    <row r="34" spans="1:12" x14ac:dyDescent="0.3">
      <c r="A34" s="30" t="s">
        <v>94</v>
      </c>
      <c r="B34" s="30">
        <v>21003</v>
      </c>
      <c r="C34" s="30">
        <v>1101</v>
      </c>
      <c r="D34" s="30" t="s">
        <v>13</v>
      </c>
      <c r="E34" s="30" t="s">
        <v>97</v>
      </c>
      <c r="F34" s="30">
        <v>10</v>
      </c>
      <c r="G34" s="72" t="s">
        <v>57</v>
      </c>
      <c r="H34" s="30" t="s">
        <v>96</v>
      </c>
      <c r="I34" s="73">
        <v>44286</v>
      </c>
      <c r="J34" s="73">
        <v>44651</v>
      </c>
      <c r="K34" s="73">
        <v>45016</v>
      </c>
      <c r="L34" s="72"/>
    </row>
    <row r="35" spans="1:12" x14ac:dyDescent="0.3">
      <c r="A35" s="30" t="s">
        <v>94</v>
      </c>
      <c r="B35" s="30">
        <v>21003</v>
      </c>
      <c r="C35" s="30">
        <v>1103</v>
      </c>
      <c r="D35" s="30" t="s">
        <v>13</v>
      </c>
      <c r="E35" s="30" t="s">
        <v>98</v>
      </c>
      <c r="F35" s="30">
        <v>17</v>
      </c>
      <c r="G35" s="72" t="s">
        <v>72</v>
      </c>
      <c r="H35" s="30" t="s">
        <v>96</v>
      </c>
      <c r="I35" s="73">
        <v>44286</v>
      </c>
      <c r="J35" s="73">
        <v>44651</v>
      </c>
      <c r="K35" s="73">
        <v>45016</v>
      </c>
      <c r="L35" s="72"/>
    </row>
    <row r="36" spans="1:12" x14ac:dyDescent="0.3">
      <c r="A36" s="30" t="s">
        <v>94</v>
      </c>
      <c r="B36" s="30">
        <v>21003</v>
      </c>
      <c r="C36" s="30">
        <v>1106</v>
      </c>
      <c r="D36" s="30" t="s">
        <v>13</v>
      </c>
      <c r="E36" s="30" t="s">
        <v>99</v>
      </c>
      <c r="F36" s="30">
        <v>8</v>
      </c>
      <c r="G36" s="72" t="s">
        <v>57</v>
      </c>
      <c r="H36" s="30" t="s">
        <v>96</v>
      </c>
      <c r="I36" s="73">
        <v>44286</v>
      </c>
      <c r="J36" s="73">
        <v>44651</v>
      </c>
      <c r="K36" s="73">
        <v>45016</v>
      </c>
      <c r="L36" s="72"/>
    </row>
    <row r="37" spans="1:12" x14ac:dyDescent="0.3">
      <c r="A37" s="30" t="s">
        <v>94</v>
      </c>
      <c r="B37" s="30">
        <v>21003</v>
      </c>
      <c r="C37" s="30">
        <v>1106</v>
      </c>
      <c r="D37" s="30" t="s">
        <v>13</v>
      </c>
      <c r="E37" s="30" t="s">
        <v>100</v>
      </c>
      <c r="F37" s="30">
        <v>34</v>
      </c>
      <c r="G37" s="72" t="s">
        <v>57</v>
      </c>
      <c r="H37" s="30" t="s">
        <v>96</v>
      </c>
      <c r="I37" s="73">
        <v>44286</v>
      </c>
      <c r="J37" s="73">
        <v>44651</v>
      </c>
      <c r="K37" s="73">
        <v>45016</v>
      </c>
      <c r="L37" s="72"/>
    </row>
    <row r="38" spans="1:12" x14ac:dyDescent="0.3">
      <c r="A38" s="30" t="s">
        <v>94</v>
      </c>
      <c r="B38" s="30">
        <v>21003</v>
      </c>
      <c r="C38" s="30">
        <v>1106</v>
      </c>
      <c r="D38" s="30" t="s">
        <v>13</v>
      </c>
      <c r="E38" s="30" t="s">
        <v>101</v>
      </c>
      <c r="F38" s="30">
        <v>1</v>
      </c>
      <c r="G38" s="72" t="s">
        <v>57</v>
      </c>
      <c r="H38" s="30" t="s">
        <v>96</v>
      </c>
      <c r="I38" s="73">
        <v>44286</v>
      </c>
      <c r="J38" s="73">
        <v>44651</v>
      </c>
      <c r="K38" s="73">
        <v>45016</v>
      </c>
      <c r="L38" s="72"/>
    </row>
    <row r="39" spans="1:12" x14ac:dyDescent="0.3">
      <c r="A39" s="30" t="s">
        <v>94</v>
      </c>
      <c r="B39" s="30">
        <v>21003</v>
      </c>
      <c r="C39" s="30">
        <v>1107</v>
      </c>
      <c r="D39" s="30" t="s">
        <v>13</v>
      </c>
      <c r="E39" s="30" t="s">
        <v>102</v>
      </c>
      <c r="F39" s="30">
        <v>15</v>
      </c>
      <c r="G39" s="72" t="s">
        <v>57</v>
      </c>
      <c r="H39" s="30" t="s">
        <v>96</v>
      </c>
      <c r="I39" s="73">
        <v>44286</v>
      </c>
      <c r="J39" s="73">
        <v>44651</v>
      </c>
      <c r="K39" s="73">
        <v>45016</v>
      </c>
      <c r="L39" s="72"/>
    </row>
    <row r="40" spans="1:12" x14ac:dyDescent="0.3">
      <c r="A40" s="30" t="s">
        <v>94</v>
      </c>
      <c r="B40" s="30">
        <v>21003</v>
      </c>
      <c r="C40" s="30">
        <v>1107</v>
      </c>
      <c r="D40" s="30" t="s">
        <v>13</v>
      </c>
      <c r="E40" s="30" t="s">
        <v>103</v>
      </c>
      <c r="F40" s="30">
        <v>1</v>
      </c>
      <c r="G40" s="72" t="s">
        <v>57</v>
      </c>
      <c r="H40" s="30" t="s">
        <v>96</v>
      </c>
      <c r="I40" s="73">
        <v>44286</v>
      </c>
      <c r="J40" s="73">
        <v>44651</v>
      </c>
      <c r="K40" s="73">
        <v>45016</v>
      </c>
      <c r="L40" s="72"/>
    </row>
    <row r="41" spans="1:12" x14ac:dyDescent="0.3">
      <c r="A41" s="30" t="s">
        <v>94</v>
      </c>
      <c r="B41" s="30">
        <v>21003</v>
      </c>
      <c r="C41" s="30">
        <v>1108</v>
      </c>
      <c r="D41" s="30" t="s">
        <v>13</v>
      </c>
      <c r="E41" s="30" t="s">
        <v>104</v>
      </c>
      <c r="F41" s="30">
        <v>127</v>
      </c>
      <c r="G41" s="72" t="s">
        <v>57</v>
      </c>
      <c r="H41" s="30" t="s">
        <v>96</v>
      </c>
      <c r="I41" s="73">
        <v>44286</v>
      </c>
      <c r="J41" s="73">
        <v>44651</v>
      </c>
      <c r="K41" s="73">
        <v>45016</v>
      </c>
      <c r="L41" s="72"/>
    </row>
    <row r="42" spans="1:12" x14ac:dyDescent="0.3">
      <c r="A42" s="30" t="s">
        <v>94</v>
      </c>
      <c r="B42" s="30">
        <v>21003</v>
      </c>
      <c r="C42" s="30">
        <v>1108</v>
      </c>
      <c r="D42" s="30" t="s">
        <v>13</v>
      </c>
      <c r="E42" s="30" t="s">
        <v>105</v>
      </c>
      <c r="F42" s="30">
        <v>12</v>
      </c>
      <c r="G42" s="72" t="s">
        <v>57</v>
      </c>
      <c r="H42" s="30" t="s">
        <v>96</v>
      </c>
      <c r="I42" s="73">
        <v>44286</v>
      </c>
      <c r="J42" s="73">
        <v>44651</v>
      </c>
      <c r="K42" s="73">
        <v>45016</v>
      </c>
      <c r="L42" s="72"/>
    </row>
    <row r="43" spans="1:12" x14ac:dyDescent="0.3">
      <c r="A43" s="30" t="s">
        <v>94</v>
      </c>
      <c r="B43" s="30">
        <v>21003</v>
      </c>
      <c r="C43" s="30">
        <v>1108</v>
      </c>
      <c r="D43" s="30" t="s">
        <v>13</v>
      </c>
      <c r="E43" s="30" t="s">
        <v>105</v>
      </c>
      <c r="F43" s="30">
        <v>12</v>
      </c>
      <c r="G43" s="106" t="s">
        <v>57</v>
      </c>
      <c r="H43" s="30" t="s">
        <v>83</v>
      </c>
      <c r="I43" s="107">
        <v>44286</v>
      </c>
      <c r="J43" s="107">
        <v>44651</v>
      </c>
      <c r="K43" s="107">
        <v>45016</v>
      </c>
      <c r="L43" s="106"/>
    </row>
    <row r="44" spans="1:12" x14ac:dyDescent="0.3">
      <c r="A44" s="30" t="s">
        <v>94</v>
      </c>
      <c r="B44" s="30">
        <v>21003</v>
      </c>
      <c r="C44" s="30">
        <v>1108</v>
      </c>
      <c r="D44" s="30" t="s">
        <v>13</v>
      </c>
      <c r="E44" s="30" t="s">
        <v>106</v>
      </c>
      <c r="F44" s="30">
        <v>200</v>
      </c>
      <c r="G44" s="72" t="s">
        <v>57</v>
      </c>
      <c r="H44" s="30" t="s">
        <v>96</v>
      </c>
      <c r="I44" s="73">
        <v>44286</v>
      </c>
      <c r="J44" s="73">
        <v>44651</v>
      </c>
      <c r="K44" s="73">
        <v>45016</v>
      </c>
      <c r="L44" s="72"/>
    </row>
    <row r="45" spans="1:12" x14ac:dyDescent="0.3">
      <c r="A45" s="30" t="s">
        <v>107</v>
      </c>
      <c r="B45" s="30" t="s">
        <v>108</v>
      </c>
      <c r="C45" s="30">
        <v>1112</v>
      </c>
      <c r="D45" s="30" t="s">
        <v>13</v>
      </c>
      <c r="E45" s="30" t="s">
        <v>109</v>
      </c>
      <c r="F45" s="30">
        <v>8</v>
      </c>
      <c r="G45" s="72" t="s">
        <v>57</v>
      </c>
      <c r="H45" s="30" t="s">
        <v>112</v>
      </c>
      <c r="I45" s="73">
        <v>44286</v>
      </c>
      <c r="J45" s="73">
        <v>44651</v>
      </c>
      <c r="K45" s="73">
        <v>45016</v>
      </c>
      <c r="L45" s="72"/>
    </row>
    <row r="46" spans="1:12" x14ac:dyDescent="0.3">
      <c r="A46" s="30" t="s">
        <v>107</v>
      </c>
      <c r="B46" s="30" t="s">
        <v>108</v>
      </c>
      <c r="C46" s="30">
        <v>1112</v>
      </c>
      <c r="D46" s="30" t="s">
        <v>13</v>
      </c>
      <c r="E46" s="30" t="s">
        <v>109</v>
      </c>
      <c r="F46" s="30">
        <v>8</v>
      </c>
      <c r="G46" s="72" t="s">
        <v>57</v>
      </c>
      <c r="H46" s="30" t="s">
        <v>6302</v>
      </c>
      <c r="I46" s="73">
        <v>44286</v>
      </c>
      <c r="J46" s="73">
        <v>44651</v>
      </c>
      <c r="K46" s="73">
        <v>45016</v>
      </c>
      <c r="L46" s="72"/>
    </row>
    <row r="47" spans="1:12" x14ac:dyDescent="0.3">
      <c r="A47" s="30" t="s">
        <v>107</v>
      </c>
      <c r="B47" s="30" t="s">
        <v>110</v>
      </c>
      <c r="C47" s="30">
        <v>1112</v>
      </c>
      <c r="D47" s="30" t="s">
        <v>13</v>
      </c>
      <c r="E47" s="30" t="s">
        <v>111</v>
      </c>
      <c r="F47" s="30">
        <v>2</v>
      </c>
      <c r="G47" s="72" t="s">
        <v>57</v>
      </c>
      <c r="H47" s="30" t="s">
        <v>112</v>
      </c>
      <c r="I47" s="73">
        <v>44286</v>
      </c>
      <c r="J47" s="73">
        <v>44651</v>
      </c>
      <c r="K47" s="73">
        <v>45016</v>
      </c>
      <c r="L47" s="72"/>
    </row>
    <row r="48" spans="1:12" x14ac:dyDescent="0.3">
      <c r="A48" s="30" t="s">
        <v>107</v>
      </c>
      <c r="B48" s="30" t="s">
        <v>113</v>
      </c>
      <c r="C48" s="30">
        <v>1112</v>
      </c>
      <c r="D48" s="30" t="s">
        <v>13</v>
      </c>
      <c r="E48" s="30" t="s">
        <v>114</v>
      </c>
      <c r="F48" s="30">
        <v>12</v>
      </c>
      <c r="G48" s="72" t="s">
        <v>57</v>
      </c>
      <c r="H48" s="30" t="s">
        <v>6298</v>
      </c>
      <c r="I48" s="73" t="s">
        <v>58</v>
      </c>
      <c r="J48" s="73" t="s">
        <v>58</v>
      </c>
      <c r="K48" s="73" t="s">
        <v>58</v>
      </c>
      <c r="L48" s="72"/>
    </row>
    <row r="49" spans="1:12" x14ac:dyDescent="0.3">
      <c r="A49" s="30" t="s">
        <v>107</v>
      </c>
      <c r="B49" s="30" t="s">
        <v>113</v>
      </c>
      <c r="C49" s="30">
        <v>1112</v>
      </c>
      <c r="D49" s="30" t="s">
        <v>13</v>
      </c>
      <c r="E49" s="30" t="s">
        <v>114</v>
      </c>
      <c r="F49" s="30">
        <v>12</v>
      </c>
      <c r="G49" s="72" t="s">
        <v>57</v>
      </c>
      <c r="H49" s="30" t="s">
        <v>112</v>
      </c>
      <c r="I49" s="73">
        <v>44286</v>
      </c>
      <c r="J49" s="73">
        <v>44651</v>
      </c>
      <c r="K49" s="73">
        <v>45016</v>
      </c>
      <c r="L49" s="72"/>
    </row>
    <row r="50" spans="1:12" x14ac:dyDescent="0.3">
      <c r="A50" s="30" t="s">
        <v>107</v>
      </c>
      <c r="B50" s="30" t="s">
        <v>113</v>
      </c>
      <c r="C50" s="30">
        <v>1112</v>
      </c>
      <c r="D50" s="30" t="s">
        <v>13</v>
      </c>
      <c r="E50" s="30" t="s">
        <v>114</v>
      </c>
      <c r="F50" s="30">
        <v>12</v>
      </c>
      <c r="G50" s="72" t="s">
        <v>57</v>
      </c>
      <c r="H50" s="30" t="s">
        <v>6302</v>
      </c>
      <c r="I50" s="73">
        <v>44286</v>
      </c>
      <c r="J50" s="73">
        <v>44651</v>
      </c>
      <c r="K50" s="73">
        <v>45016</v>
      </c>
      <c r="L50" s="72"/>
    </row>
    <row r="51" spans="1:12" x14ac:dyDescent="0.3">
      <c r="A51" s="30" t="s">
        <v>107</v>
      </c>
      <c r="B51" s="30" t="s">
        <v>115</v>
      </c>
      <c r="C51" s="30">
        <v>1114</v>
      </c>
      <c r="D51" s="30" t="s">
        <v>13</v>
      </c>
      <c r="E51" s="30" t="s">
        <v>116</v>
      </c>
      <c r="F51" s="30">
        <v>4</v>
      </c>
      <c r="G51" s="72" t="s">
        <v>72</v>
      </c>
      <c r="H51" s="30" t="s">
        <v>6298</v>
      </c>
      <c r="I51" s="73" t="s">
        <v>58</v>
      </c>
      <c r="J51" s="73" t="s">
        <v>58</v>
      </c>
      <c r="K51" s="73" t="s">
        <v>58</v>
      </c>
      <c r="L51" s="72"/>
    </row>
    <row r="52" spans="1:12" x14ac:dyDescent="0.3">
      <c r="A52" s="30" t="s">
        <v>107</v>
      </c>
      <c r="B52" s="30" t="s">
        <v>115</v>
      </c>
      <c r="C52" s="30">
        <v>1114</v>
      </c>
      <c r="D52" s="30" t="s">
        <v>13</v>
      </c>
      <c r="E52" s="30" t="s">
        <v>116</v>
      </c>
      <c r="F52" s="30">
        <v>4</v>
      </c>
      <c r="G52" s="72" t="s">
        <v>72</v>
      </c>
      <c r="H52" s="30" t="s">
        <v>112</v>
      </c>
      <c r="I52" s="73">
        <v>44286</v>
      </c>
      <c r="J52" s="73">
        <v>44651</v>
      </c>
      <c r="K52" s="73">
        <v>45016</v>
      </c>
      <c r="L52" s="72"/>
    </row>
    <row r="53" spans="1:12" x14ac:dyDescent="0.3">
      <c r="A53" s="30" t="s">
        <v>107</v>
      </c>
      <c r="B53" s="30" t="s">
        <v>115</v>
      </c>
      <c r="C53" s="30">
        <v>1114</v>
      </c>
      <c r="D53" s="30" t="s">
        <v>13</v>
      </c>
      <c r="E53" s="30" t="s">
        <v>116</v>
      </c>
      <c r="F53" s="30">
        <v>4</v>
      </c>
      <c r="G53" s="72" t="s">
        <v>72</v>
      </c>
      <c r="H53" s="30" t="s">
        <v>6302</v>
      </c>
      <c r="I53" s="73">
        <v>44286</v>
      </c>
      <c r="J53" s="73">
        <v>44651</v>
      </c>
      <c r="K53" s="73">
        <v>45016</v>
      </c>
      <c r="L53" s="72"/>
    </row>
    <row r="54" spans="1:12" x14ac:dyDescent="0.3">
      <c r="A54" s="30" t="s">
        <v>117</v>
      </c>
      <c r="B54" s="30" t="s">
        <v>118</v>
      </c>
      <c r="C54" s="30">
        <v>1117</v>
      </c>
      <c r="D54" s="30" t="s">
        <v>13</v>
      </c>
      <c r="E54" s="30" t="s">
        <v>119</v>
      </c>
      <c r="F54" s="30">
        <v>70</v>
      </c>
      <c r="G54" s="72" t="s">
        <v>72</v>
      </c>
      <c r="H54" s="30" t="s">
        <v>112</v>
      </c>
      <c r="I54" s="73">
        <v>44286</v>
      </c>
      <c r="J54" s="73">
        <v>44651</v>
      </c>
      <c r="K54" s="73">
        <v>45016</v>
      </c>
      <c r="L54" s="72"/>
    </row>
    <row r="55" spans="1:12" x14ac:dyDescent="0.3">
      <c r="A55" s="30" t="s">
        <v>117</v>
      </c>
      <c r="B55" s="30" t="s">
        <v>118</v>
      </c>
      <c r="C55" s="30">
        <v>1117</v>
      </c>
      <c r="D55" s="30" t="s">
        <v>13</v>
      </c>
      <c r="E55" s="30" t="s">
        <v>119</v>
      </c>
      <c r="F55" s="30">
        <v>70</v>
      </c>
      <c r="G55" s="72" t="s">
        <v>72</v>
      </c>
      <c r="H55" s="30" t="s">
        <v>6302</v>
      </c>
      <c r="I55" s="73">
        <v>44286</v>
      </c>
      <c r="J55" s="73">
        <v>44651</v>
      </c>
      <c r="K55" s="73">
        <v>45016</v>
      </c>
      <c r="L55" s="72"/>
    </row>
    <row r="56" spans="1:12" x14ac:dyDescent="0.3">
      <c r="A56" s="30" t="s">
        <v>117</v>
      </c>
      <c r="B56" s="30" t="s">
        <v>118</v>
      </c>
      <c r="C56" s="30">
        <v>1117</v>
      </c>
      <c r="D56" s="30" t="s">
        <v>13</v>
      </c>
      <c r="E56" s="30" t="s">
        <v>119</v>
      </c>
      <c r="F56" s="30">
        <v>70</v>
      </c>
      <c r="G56" s="72" t="s">
        <v>72</v>
      </c>
      <c r="H56" s="30" t="s">
        <v>187</v>
      </c>
      <c r="I56" s="73">
        <v>44286</v>
      </c>
      <c r="J56" s="73">
        <v>44651</v>
      </c>
      <c r="K56" s="73">
        <v>45016</v>
      </c>
      <c r="L56" s="72"/>
    </row>
    <row r="57" spans="1:12" x14ac:dyDescent="0.3">
      <c r="A57" s="30" t="s">
        <v>107</v>
      </c>
      <c r="B57" s="30" t="s">
        <v>120</v>
      </c>
      <c r="C57" s="30">
        <v>1118</v>
      </c>
      <c r="D57" s="30" t="s">
        <v>13</v>
      </c>
      <c r="E57" s="30" t="s">
        <v>121</v>
      </c>
      <c r="F57" s="30">
        <v>24</v>
      </c>
      <c r="G57" s="72" t="s">
        <v>72</v>
      </c>
      <c r="H57" s="30" t="s">
        <v>112</v>
      </c>
      <c r="I57" s="73">
        <v>44286</v>
      </c>
      <c r="J57" s="73">
        <v>44651</v>
      </c>
      <c r="K57" s="73">
        <v>45016</v>
      </c>
      <c r="L57" s="72"/>
    </row>
    <row r="58" spans="1:12" x14ac:dyDescent="0.3">
      <c r="A58" s="30" t="s">
        <v>107</v>
      </c>
      <c r="B58" s="30" t="s">
        <v>120</v>
      </c>
      <c r="C58" s="30">
        <v>1118</v>
      </c>
      <c r="D58" s="30" t="s">
        <v>13</v>
      </c>
      <c r="E58" s="30" t="s">
        <v>121</v>
      </c>
      <c r="F58" s="30">
        <v>24</v>
      </c>
      <c r="G58" s="72" t="s">
        <v>72</v>
      </c>
      <c r="H58" s="30" t="s">
        <v>6302</v>
      </c>
      <c r="I58" s="73">
        <v>44286</v>
      </c>
      <c r="J58" s="73">
        <v>44651</v>
      </c>
      <c r="K58" s="73">
        <v>45016</v>
      </c>
      <c r="L58" s="72"/>
    </row>
    <row r="59" spans="1:12" x14ac:dyDescent="0.3">
      <c r="A59" s="30" t="s">
        <v>117</v>
      </c>
      <c r="B59" s="30" t="s">
        <v>122</v>
      </c>
      <c r="C59" s="30">
        <v>1119</v>
      </c>
      <c r="D59" s="30" t="s">
        <v>13</v>
      </c>
      <c r="E59" s="30" t="s">
        <v>123</v>
      </c>
      <c r="F59" s="30">
        <v>12</v>
      </c>
      <c r="G59" s="72" t="s">
        <v>57</v>
      </c>
      <c r="H59" s="30" t="s">
        <v>112</v>
      </c>
      <c r="I59" s="73">
        <v>44286</v>
      </c>
      <c r="J59" s="73">
        <v>44651</v>
      </c>
      <c r="K59" s="73">
        <v>45016</v>
      </c>
      <c r="L59" s="72"/>
    </row>
    <row r="60" spans="1:12" x14ac:dyDescent="0.3">
      <c r="A60" s="30" t="s">
        <v>59</v>
      </c>
      <c r="B60" s="30" t="s">
        <v>124</v>
      </c>
      <c r="C60" s="30">
        <v>1122</v>
      </c>
      <c r="D60" s="30" t="s">
        <v>13</v>
      </c>
      <c r="E60" s="30" t="s">
        <v>125</v>
      </c>
      <c r="F60" s="30">
        <v>6</v>
      </c>
      <c r="G60" s="72" t="s">
        <v>57</v>
      </c>
      <c r="H60" s="30" t="s">
        <v>6298</v>
      </c>
      <c r="I60" s="73" t="s">
        <v>58</v>
      </c>
      <c r="J60" s="73" t="s">
        <v>58</v>
      </c>
      <c r="K60" s="73" t="s">
        <v>58</v>
      </c>
      <c r="L60" s="72"/>
    </row>
    <row r="61" spans="1:12" x14ac:dyDescent="0.3">
      <c r="A61" s="30" t="s">
        <v>59</v>
      </c>
      <c r="B61" s="30" t="s">
        <v>124</v>
      </c>
      <c r="C61" s="30">
        <v>1122</v>
      </c>
      <c r="D61" s="30" t="s">
        <v>13</v>
      </c>
      <c r="E61" s="30" t="s">
        <v>125</v>
      </c>
      <c r="F61" s="30">
        <v>6</v>
      </c>
      <c r="G61" s="72" t="s">
        <v>57</v>
      </c>
      <c r="H61" s="30" t="s">
        <v>62</v>
      </c>
      <c r="I61" s="73">
        <v>44286</v>
      </c>
      <c r="J61" s="73">
        <v>44651</v>
      </c>
      <c r="K61" s="73">
        <v>45016</v>
      </c>
      <c r="L61" s="72"/>
    </row>
    <row r="62" spans="1:12" x14ac:dyDescent="0.3">
      <c r="A62" s="30" t="s">
        <v>59</v>
      </c>
      <c r="B62" s="30" t="s">
        <v>124</v>
      </c>
      <c r="C62" s="30">
        <v>1122</v>
      </c>
      <c r="D62" s="30" t="s">
        <v>13</v>
      </c>
      <c r="E62" s="30" t="s">
        <v>125</v>
      </c>
      <c r="F62" s="30">
        <v>6</v>
      </c>
      <c r="G62" s="72" t="s">
        <v>57</v>
      </c>
      <c r="H62" s="30" t="s">
        <v>6302</v>
      </c>
      <c r="I62" s="73">
        <v>44286</v>
      </c>
      <c r="J62" s="73">
        <v>44651</v>
      </c>
      <c r="K62" s="73">
        <v>45016</v>
      </c>
      <c r="L62" s="72"/>
    </row>
    <row r="63" spans="1:12" x14ac:dyDescent="0.3">
      <c r="A63" s="30" t="s">
        <v>59</v>
      </c>
      <c r="B63" s="30" t="s">
        <v>126</v>
      </c>
      <c r="C63" s="30">
        <v>1122</v>
      </c>
      <c r="D63" s="30" t="s">
        <v>13</v>
      </c>
      <c r="E63" s="30" t="s">
        <v>127</v>
      </c>
      <c r="F63" s="30">
        <v>35</v>
      </c>
      <c r="G63" s="72" t="s">
        <v>72</v>
      </c>
      <c r="H63" s="30" t="s">
        <v>6298</v>
      </c>
      <c r="I63" s="73" t="s">
        <v>58</v>
      </c>
      <c r="J63" s="73" t="s">
        <v>58</v>
      </c>
      <c r="K63" s="73" t="s">
        <v>58</v>
      </c>
      <c r="L63" s="72"/>
    </row>
    <row r="64" spans="1:12" x14ac:dyDescent="0.3">
      <c r="A64" s="30" t="s">
        <v>59</v>
      </c>
      <c r="B64" s="30" t="s">
        <v>126</v>
      </c>
      <c r="C64" s="30">
        <v>1122</v>
      </c>
      <c r="D64" s="30" t="s">
        <v>13</v>
      </c>
      <c r="E64" s="30" t="s">
        <v>127</v>
      </c>
      <c r="F64" s="30">
        <v>35</v>
      </c>
      <c r="G64" s="72" t="s">
        <v>72</v>
      </c>
      <c r="H64" s="30" t="s">
        <v>62</v>
      </c>
      <c r="I64" s="73">
        <v>44286</v>
      </c>
      <c r="J64" s="73">
        <v>44651</v>
      </c>
      <c r="K64" s="73">
        <v>45016</v>
      </c>
      <c r="L64" s="72"/>
    </row>
    <row r="65" spans="1:12" x14ac:dyDescent="0.3">
      <c r="A65" s="30" t="s">
        <v>59</v>
      </c>
      <c r="B65" s="30" t="s">
        <v>126</v>
      </c>
      <c r="C65" s="30">
        <v>1122</v>
      </c>
      <c r="D65" s="30" t="s">
        <v>13</v>
      </c>
      <c r="E65" s="30" t="s">
        <v>127</v>
      </c>
      <c r="F65" s="30">
        <v>35</v>
      </c>
      <c r="G65" s="72" t="s">
        <v>72</v>
      </c>
      <c r="H65" s="30" t="s">
        <v>112</v>
      </c>
      <c r="I65" s="73">
        <v>44286</v>
      </c>
      <c r="J65" s="73">
        <v>44651</v>
      </c>
      <c r="K65" s="73">
        <v>45016</v>
      </c>
      <c r="L65" s="72"/>
    </row>
    <row r="66" spans="1:12" x14ac:dyDescent="0.3">
      <c r="A66" s="30" t="s">
        <v>59</v>
      </c>
      <c r="B66" s="30" t="s">
        <v>126</v>
      </c>
      <c r="C66" s="30">
        <v>1122</v>
      </c>
      <c r="D66" s="30" t="s">
        <v>13</v>
      </c>
      <c r="E66" s="30" t="s">
        <v>127</v>
      </c>
      <c r="F66" s="30">
        <v>35</v>
      </c>
      <c r="G66" s="72" t="s">
        <v>72</v>
      </c>
      <c r="H66" s="30" t="s">
        <v>6302</v>
      </c>
      <c r="I66" s="73">
        <v>44286</v>
      </c>
      <c r="J66" s="73">
        <v>44651</v>
      </c>
      <c r="K66" s="73">
        <v>45016</v>
      </c>
      <c r="L66" s="72"/>
    </row>
    <row r="67" spans="1:12" x14ac:dyDescent="0.3">
      <c r="A67" s="30" t="s">
        <v>54</v>
      </c>
      <c r="B67" s="30" t="s">
        <v>128</v>
      </c>
      <c r="C67" s="30">
        <v>1125</v>
      </c>
      <c r="D67" s="30" t="s">
        <v>13</v>
      </c>
      <c r="E67" s="30" t="s">
        <v>129</v>
      </c>
      <c r="F67" s="30">
        <v>1</v>
      </c>
      <c r="G67" s="72" t="s">
        <v>57</v>
      </c>
      <c r="H67" s="30" t="s">
        <v>62</v>
      </c>
      <c r="I67" s="73">
        <v>44286</v>
      </c>
      <c r="J67" s="73">
        <v>44651</v>
      </c>
      <c r="K67" s="73">
        <v>45016</v>
      </c>
      <c r="L67" s="72"/>
    </row>
    <row r="68" spans="1:12" x14ac:dyDescent="0.3">
      <c r="A68" s="30" t="s">
        <v>54</v>
      </c>
      <c r="B68" s="30" t="s">
        <v>128</v>
      </c>
      <c r="C68" s="30">
        <v>1125</v>
      </c>
      <c r="D68" s="30" t="s">
        <v>13</v>
      </c>
      <c r="E68" s="30" t="s">
        <v>129</v>
      </c>
      <c r="F68" s="30">
        <v>1</v>
      </c>
      <c r="G68" s="72" t="s">
        <v>57</v>
      </c>
      <c r="H68" s="30" t="s">
        <v>6302</v>
      </c>
      <c r="I68" s="73">
        <v>44286</v>
      </c>
      <c r="J68" s="73">
        <v>44651</v>
      </c>
      <c r="K68" s="73">
        <v>45016</v>
      </c>
      <c r="L68" s="72"/>
    </row>
    <row r="69" spans="1:12" x14ac:dyDescent="0.3">
      <c r="A69" s="30" t="s">
        <v>130</v>
      </c>
      <c r="B69" s="30">
        <v>7100</v>
      </c>
      <c r="C69" s="30">
        <v>1139</v>
      </c>
      <c r="D69" s="30" t="s">
        <v>13</v>
      </c>
      <c r="E69" s="30" t="s">
        <v>131</v>
      </c>
      <c r="F69" s="30">
        <v>50</v>
      </c>
      <c r="G69" s="72" t="s">
        <v>57</v>
      </c>
      <c r="H69" s="30" t="s">
        <v>132</v>
      </c>
      <c r="I69" s="73">
        <v>44286</v>
      </c>
      <c r="J69" s="73">
        <v>44651</v>
      </c>
      <c r="K69" s="73">
        <v>45016</v>
      </c>
      <c r="L69" s="72"/>
    </row>
    <row r="70" spans="1:12" x14ac:dyDescent="0.3">
      <c r="A70" s="30" t="s">
        <v>133</v>
      </c>
      <c r="B70" s="30" t="s">
        <v>134</v>
      </c>
      <c r="C70" s="30">
        <v>1141</v>
      </c>
      <c r="D70" s="30" t="s">
        <v>13</v>
      </c>
      <c r="E70" s="30" t="s">
        <v>135</v>
      </c>
      <c r="F70" s="30">
        <v>1</v>
      </c>
      <c r="G70" s="72" t="s">
        <v>57</v>
      </c>
      <c r="H70" s="30" t="s">
        <v>93</v>
      </c>
      <c r="I70" s="73">
        <v>44286</v>
      </c>
      <c r="J70" s="73">
        <v>44651</v>
      </c>
      <c r="K70" s="73">
        <v>45016</v>
      </c>
      <c r="L70" s="72"/>
    </row>
    <row r="71" spans="1:12" x14ac:dyDescent="0.3">
      <c r="A71" s="30" t="s">
        <v>133</v>
      </c>
      <c r="B71" s="30" t="s">
        <v>134</v>
      </c>
      <c r="C71" s="30">
        <v>1141</v>
      </c>
      <c r="D71" s="30" t="s">
        <v>13</v>
      </c>
      <c r="E71" s="30" t="s">
        <v>135</v>
      </c>
      <c r="F71" s="30">
        <v>1</v>
      </c>
      <c r="G71" s="72" t="s">
        <v>57</v>
      </c>
      <c r="H71" s="30" t="s">
        <v>132</v>
      </c>
      <c r="I71" s="73">
        <v>44286</v>
      </c>
      <c r="J71" s="73">
        <v>44651</v>
      </c>
      <c r="K71" s="73">
        <v>45016</v>
      </c>
      <c r="L71" s="72"/>
    </row>
    <row r="72" spans="1:12" x14ac:dyDescent="0.3">
      <c r="A72" s="30" t="s">
        <v>133</v>
      </c>
      <c r="B72" s="30" t="s">
        <v>134</v>
      </c>
      <c r="C72" s="30">
        <v>1141</v>
      </c>
      <c r="D72" s="30" t="s">
        <v>13</v>
      </c>
      <c r="E72" s="30" t="s">
        <v>135</v>
      </c>
      <c r="F72" s="30">
        <v>1</v>
      </c>
      <c r="G72" s="72" t="s">
        <v>57</v>
      </c>
      <c r="H72" s="30" t="s">
        <v>6303</v>
      </c>
      <c r="I72" s="73">
        <v>44377</v>
      </c>
      <c r="J72" s="73">
        <v>44742</v>
      </c>
      <c r="K72" s="73">
        <v>45107</v>
      </c>
      <c r="L72" s="72"/>
    </row>
    <row r="73" spans="1:12" x14ac:dyDescent="0.3">
      <c r="A73" s="30" t="s">
        <v>133</v>
      </c>
      <c r="B73" s="30" t="s">
        <v>134</v>
      </c>
      <c r="C73" s="30">
        <v>1141</v>
      </c>
      <c r="D73" s="30" t="s">
        <v>13</v>
      </c>
      <c r="E73" s="30" t="s">
        <v>135</v>
      </c>
      <c r="F73" s="30">
        <v>1</v>
      </c>
      <c r="G73" s="72" t="s">
        <v>57</v>
      </c>
      <c r="H73" s="30" t="s">
        <v>139</v>
      </c>
      <c r="I73" s="73">
        <v>44286</v>
      </c>
      <c r="J73" s="73">
        <v>44651</v>
      </c>
      <c r="K73" s="73">
        <v>45016</v>
      </c>
      <c r="L73" s="72"/>
    </row>
    <row r="74" spans="1:12" x14ac:dyDescent="0.3">
      <c r="A74" s="30" t="s">
        <v>136</v>
      </c>
      <c r="B74" s="30" t="s">
        <v>137</v>
      </c>
      <c r="C74" s="30">
        <v>1151</v>
      </c>
      <c r="D74" s="30" t="s">
        <v>13</v>
      </c>
      <c r="E74" s="30" t="s">
        <v>138</v>
      </c>
      <c r="F74" s="30">
        <v>8</v>
      </c>
      <c r="G74" s="72" t="s">
        <v>72</v>
      </c>
      <c r="H74" s="30" t="s">
        <v>139</v>
      </c>
      <c r="I74" s="73">
        <v>44286</v>
      </c>
      <c r="J74" s="73">
        <v>44651</v>
      </c>
      <c r="K74" s="73">
        <v>45016</v>
      </c>
      <c r="L74" s="72"/>
    </row>
    <row r="75" spans="1:12" x14ac:dyDescent="0.3">
      <c r="A75" s="30" t="s">
        <v>136</v>
      </c>
      <c r="B75" s="30" t="s">
        <v>140</v>
      </c>
      <c r="C75" s="30">
        <v>1156</v>
      </c>
      <c r="D75" s="30" t="s">
        <v>13</v>
      </c>
      <c r="E75" s="30" t="s">
        <v>141</v>
      </c>
      <c r="F75" s="30">
        <v>2</v>
      </c>
      <c r="G75" s="72" t="s">
        <v>57</v>
      </c>
      <c r="H75" s="30" t="s">
        <v>6303</v>
      </c>
      <c r="I75" s="73">
        <v>44377</v>
      </c>
      <c r="J75" s="73">
        <v>44742</v>
      </c>
      <c r="K75" s="73">
        <v>45107</v>
      </c>
      <c r="L75" s="72"/>
    </row>
    <row r="76" spans="1:12" x14ac:dyDescent="0.3">
      <c r="A76" s="30" t="s">
        <v>136</v>
      </c>
      <c r="B76" s="30" t="s">
        <v>140</v>
      </c>
      <c r="C76" s="30">
        <v>1156</v>
      </c>
      <c r="D76" s="30" t="s">
        <v>13</v>
      </c>
      <c r="E76" s="30" t="s">
        <v>141</v>
      </c>
      <c r="F76" s="30">
        <v>2</v>
      </c>
      <c r="G76" s="72" t="s">
        <v>57</v>
      </c>
      <c r="H76" s="30" t="s">
        <v>139</v>
      </c>
      <c r="I76" s="73">
        <v>44286</v>
      </c>
      <c r="J76" s="73">
        <v>44651</v>
      </c>
      <c r="K76" s="73">
        <v>45016</v>
      </c>
      <c r="L76" s="72"/>
    </row>
    <row r="77" spans="1:12" x14ac:dyDescent="0.3">
      <c r="A77" s="30" t="s">
        <v>136</v>
      </c>
      <c r="B77" s="30" t="s">
        <v>140</v>
      </c>
      <c r="C77" s="30">
        <v>1156</v>
      </c>
      <c r="D77" s="30" t="s">
        <v>13</v>
      </c>
      <c r="E77" s="30" t="s">
        <v>141</v>
      </c>
      <c r="F77" s="30">
        <v>2</v>
      </c>
      <c r="G77" s="72" t="s">
        <v>57</v>
      </c>
      <c r="H77" s="30" t="s">
        <v>148</v>
      </c>
      <c r="I77" s="73">
        <v>44286</v>
      </c>
      <c r="J77" s="73">
        <v>44651</v>
      </c>
      <c r="K77" s="73">
        <v>45016</v>
      </c>
      <c r="L77" s="72"/>
    </row>
    <row r="78" spans="1:12" x14ac:dyDescent="0.3">
      <c r="A78" s="30" t="s">
        <v>94</v>
      </c>
      <c r="B78" s="30" t="s">
        <v>142</v>
      </c>
      <c r="C78" s="30">
        <v>1161</v>
      </c>
      <c r="D78" s="30" t="s">
        <v>13</v>
      </c>
      <c r="E78" s="30" t="s">
        <v>143</v>
      </c>
      <c r="F78" s="30">
        <v>54</v>
      </c>
      <c r="G78" s="72" t="s">
        <v>57</v>
      </c>
      <c r="H78" s="30" t="s">
        <v>6303</v>
      </c>
      <c r="I78" s="73">
        <v>44377</v>
      </c>
      <c r="J78" s="73">
        <v>44742</v>
      </c>
      <c r="K78" s="73">
        <v>45107</v>
      </c>
      <c r="L78" s="72"/>
    </row>
    <row r="79" spans="1:12" x14ac:dyDescent="0.3">
      <c r="A79" s="30" t="s">
        <v>94</v>
      </c>
      <c r="B79" s="30" t="s">
        <v>142</v>
      </c>
      <c r="C79" s="30">
        <v>1161</v>
      </c>
      <c r="D79" s="30" t="s">
        <v>13</v>
      </c>
      <c r="E79" s="30" t="s">
        <v>143</v>
      </c>
      <c r="F79" s="30">
        <v>54</v>
      </c>
      <c r="G79" s="72" t="s">
        <v>57</v>
      </c>
      <c r="H79" s="30" t="s">
        <v>139</v>
      </c>
      <c r="I79" s="73">
        <v>44286</v>
      </c>
      <c r="J79" s="73">
        <v>44651</v>
      </c>
      <c r="K79" s="73">
        <v>45016</v>
      </c>
      <c r="L79" s="72"/>
    </row>
    <row r="80" spans="1:12" x14ac:dyDescent="0.3">
      <c r="A80" s="30" t="s">
        <v>94</v>
      </c>
      <c r="B80" s="30" t="s">
        <v>142</v>
      </c>
      <c r="C80" s="30">
        <v>1161</v>
      </c>
      <c r="D80" s="30" t="s">
        <v>13</v>
      </c>
      <c r="E80" s="30" t="s">
        <v>143</v>
      </c>
      <c r="F80" s="30">
        <v>54</v>
      </c>
      <c r="G80" s="72" t="s">
        <v>57</v>
      </c>
      <c r="H80" s="30" t="s">
        <v>148</v>
      </c>
      <c r="I80" s="73">
        <v>44286</v>
      </c>
      <c r="J80" s="73">
        <v>44651</v>
      </c>
      <c r="K80" s="73">
        <v>45016</v>
      </c>
      <c r="L80" s="72"/>
    </row>
    <row r="81" spans="1:12" x14ac:dyDescent="0.3">
      <c r="A81" s="30" t="s">
        <v>94</v>
      </c>
      <c r="B81" s="30" t="s">
        <v>144</v>
      </c>
      <c r="C81" s="30">
        <v>1162</v>
      </c>
      <c r="D81" s="30" t="s">
        <v>13</v>
      </c>
      <c r="E81" s="30" t="s">
        <v>145</v>
      </c>
      <c r="F81" s="30">
        <v>54</v>
      </c>
      <c r="G81" s="72" t="s">
        <v>57</v>
      </c>
      <c r="H81" s="30" t="s">
        <v>139</v>
      </c>
      <c r="I81" s="73">
        <v>44286</v>
      </c>
      <c r="J81" s="73">
        <v>44651</v>
      </c>
      <c r="K81" s="73">
        <v>45016</v>
      </c>
      <c r="L81" s="72"/>
    </row>
    <row r="82" spans="1:12" x14ac:dyDescent="0.3">
      <c r="A82" s="30" t="s">
        <v>94</v>
      </c>
      <c r="B82" s="30" t="s">
        <v>144</v>
      </c>
      <c r="C82" s="30">
        <v>1162</v>
      </c>
      <c r="D82" s="30" t="s">
        <v>13</v>
      </c>
      <c r="E82" s="30" t="s">
        <v>145</v>
      </c>
      <c r="F82" s="30">
        <v>54</v>
      </c>
      <c r="G82" s="72" t="s">
        <v>57</v>
      </c>
      <c r="H82" s="30" t="s">
        <v>148</v>
      </c>
      <c r="I82" s="73">
        <v>44286</v>
      </c>
      <c r="J82" s="73">
        <v>44651</v>
      </c>
      <c r="K82" s="73">
        <v>45016</v>
      </c>
      <c r="L82" s="72"/>
    </row>
    <row r="83" spans="1:12" x14ac:dyDescent="0.3">
      <c r="A83" s="30" t="s">
        <v>94</v>
      </c>
      <c r="B83" s="30" t="s">
        <v>146</v>
      </c>
      <c r="C83" s="30">
        <v>1163</v>
      </c>
      <c r="D83" s="30" t="s">
        <v>13</v>
      </c>
      <c r="E83" s="30" t="s">
        <v>147</v>
      </c>
      <c r="F83" s="30">
        <v>41</v>
      </c>
      <c r="G83" s="72" t="s">
        <v>57</v>
      </c>
      <c r="H83" s="30" t="s">
        <v>148</v>
      </c>
      <c r="I83" s="73">
        <v>44286</v>
      </c>
      <c r="J83" s="73">
        <v>44651</v>
      </c>
      <c r="K83" s="73">
        <v>45016</v>
      </c>
      <c r="L83" s="72"/>
    </row>
    <row r="84" spans="1:12" x14ac:dyDescent="0.3">
      <c r="A84" s="30" t="s">
        <v>94</v>
      </c>
      <c r="B84" s="30" t="s">
        <v>149</v>
      </c>
      <c r="C84" s="30">
        <v>1164</v>
      </c>
      <c r="D84" s="30" t="s">
        <v>13</v>
      </c>
      <c r="E84" s="30" t="s">
        <v>150</v>
      </c>
      <c r="F84" s="30">
        <v>11</v>
      </c>
      <c r="G84" s="72" t="s">
        <v>57</v>
      </c>
      <c r="H84" s="30" t="s">
        <v>148</v>
      </c>
      <c r="I84" s="73">
        <v>44286</v>
      </c>
      <c r="J84" s="73">
        <v>44651</v>
      </c>
      <c r="K84" s="73">
        <v>45016</v>
      </c>
      <c r="L84" s="72"/>
    </row>
    <row r="85" spans="1:12" x14ac:dyDescent="0.3">
      <c r="A85" s="30" t="s">
        <v>94</v>
      </c>
      <c r="B85" s="30" t="s">
        <v>151</v>
      </c>
      <c r="C85" s="30">
        <v>1165</v>
      </c>
      <c r="D85" s="30" t="s">
        <v>13</v>
      </c>
      <c r="E85" s="30" t="s">
        <v>152</v>
      </c>
      <c r="F85" s="30">
        <v>104</v>
      </c>
      <c r="G85" s="72" t="s">
        <v>72</v>
      </c>
      <c r="H85" s="30" t="s">
        <v>139</v>
      </c>
      <c r="I85" s="73">
        <v>44286</v>
      </c>
      <c r="J85" s="73">
        <v>44651</v>
      </c>
      <c r="K85" s="73">
        <v>45016</v>
      </c>
      <c r="L85" s="72"/>
    </row>
    <row r="86" spans="1:12" x14ac:dyDescent="0.3">
      <c r="A86" s="30" t="s">
        <v>94</v>
      </c>
      <c r="B86" s="30" t="s">
        <v>151</v>
      </c>
      <c r="C86" s="30">
        <v>1165</v>
      </c>
      <c r="D86" s="30" t="s">
        <v>13</v>
      </c>
      <c r="E86" s="30" t="s">
        <v>152</v>
      </c>
      <c r="F86" s="30">
        <v>104</v>
      </c>
      <c r="G86" s="72" t="s">
        <v>72</v>
      </c>
      <c r="H86" s="30" t="s">
        <v>148</v>
      </c>
      <c r="I86" s="73">
        <v>44286</v>
      </c>
      <c r="J86" s="73">
        <v>44651</v>
      </c>
      <c r="K86" s="73">
        <v>45016</v>
      </c>
      <c r="L86" s="72"/>
    </row>
    <row r="87" spans="1:12" x14ac:dyDescent="0.3">
      <c r="A87" s="30" t="s">
        <v>153</v>
      </c>
      <c r="B87" s="30">
        <v>21701</v>
      </c>
      <c r="C87" s="30">
        <v>1171</v>
      </c>
      <c r="D87" s="30" t="s">
        <v>13</v>
      </c>
      <c r="E87" s="30" t="s">
        <v>154</v>
      </c>
      <c r="F87" s="30">
        <v>18</v>
      </c>
      <c r="G87" s="72" t="s">
        <v>57</v>
      </c>
      <c r="H87" s="30" t="s">
        <v>155</v>
      </c>
      <c r="I87" s="73">
        <v>44286</v>
      </c>
      <c r="J87" s="73">
        <v>44651</v>
      </c>
      <c r="K87" s="73">
        <v>45016</v>
      </c>
      <c r="L87" s="72"/>
    </row>
    <row r="88" spans="1:12" x14ac:dyDescent="0.3">
      <c r="A88" s="30" t="s">
        <v>153</v>
      </c>
      <c r="B88" s="30">
        <v>21705</v>
      </c>
      <c r="C88" s="30">
        <v>1171</v>
      </c>
      <c r="D88" s="30" t="s">
        <v>13</v>
      </c>
      <c r="E88" s="30" t="s">
        <v>156</v>
      </c>
      <c r="F88" s="30">
        <v>57</v>
      </c>
      <c r="G88" s="72" t="s">
        <v>57</v>
      </c>
      <c r="H88" s="30" t="s">
        <v>155</v>
      </c>
      <c r="I88" s="73">
        <v>44286</v>
      </c>
      <c r="J88" s="73">
        <v>44651</v>
      </c>
      <c r="K88" s="73">
        <v>45016</v>
      </c>
      <c r="L88" s="72"/>
    </row>
    <row r="89" spans="1:12" x14ac:dyDescent="0.3">
      <c r="A89" s="30" t="s">
        <v>153</v>
      </c>
      <c r="B89" s="30">
        <v>21706</v>
      </c>
      <c r="C89" s="30">
        <v>1171</v>
      </c>
      <c r="D89" s="30" t="s">
        <v>13</v>
      </c>
      <c r="E89" s="30" t="s">
        <v>157</v>
      </c>
      <c r="F89" s="30">
        <v>122</v>
      </c>
      <c r="G89" s="72" t="s">
        <v>57</v>
      </c>
      <c r="H89" s="30" t="s">
        <v>155</v>
      </c>
      <c r="I89" s="73">
        <v>44286</v>
      </c>
      <c r="J89" s="73">
        <v>44651</v>
      </c>
      <c r="K89" s="73">
        <v>45016</v>
      </c>
      <c r="L89" s="72"/>
    </row>
    <row r="90" spans="1:12" x14ac:dyDescent="0.3">
      <c r="A90" s="30" t="s">
        <v>153</v>
      </c>
      <c r="B90" s="30">
        <v>21707</v>
      </c>
      <c r="C90" s="30">
        <v>1171</v>
      </c>
      <c r="D90" s="30" t="s">
        <v>13</v>
      </c>
      <c r="E90" s="30" t="s">
        <v>158</v>
      </c>
      <c r="F90" s="30">
        <v>39</v>
      </c>
      <c r="G90" s="72" t="s">
        <v>57</v>
      </c>
      <c r="H90" s="30" t="s">
        <v>155</v>
      </c>
      <c r="I90" s="73">
        <v>44286</v>
      </c>
      <c r="J90" s="73">
        <v>44651</v>
      </c>
      <c r="K90" s="73">
        <v>45016</v>
      </c>
      <c r="L90" s="72"/>
    </row>
    <row r="91" spans="1:12" x14ac:dyDescent="0.3">
      <c r="A91" s="30" t="s">
        <v>153</v>
      </c>
      <c r="B91" s="30">
        <v>21707</v>
      </c>
      <c r="C91" s="30">
        <v>1171</v>
      </c>
      <c r="D91" s="30" t="s">
        <v>13</v>
      </c>
      <c r="E91" s="30" t="s">
        <v>158</v>
      </c>
      <c r="F91" s="30">
        <v>39</v>
      </c>
      <c r="G91" s="72" t="s">
        <v>57</v>
      </c>
      <c r="H91" s="30" t="s">
        <v>83</v>
      </c>
      <c r="I91" s="73">
        <v>44286</v>
      </c>
      <c r="J91" s="73">
        <v>44651</v>
      </c>
      <c r="K91" s="73">
        <v>45016</v>
      </c>
      <c r="L91" s="72"/>
    </row>
    <row r="92" spans="1:12" x14ac:dyDescent="0.3">
      <c r="A92" s="30" t="s">
        <v>153</v>
      </c>
      <c r="B92" s="30">
        <v>21702</v>
      </c>
      <c r="C92" s="30">
        <v>1172</v>
      </c>
      <c r="D92" s="30" t="s">
        <v>13</v>
      </c>
      <c r="E92" s="30" t="s">
        <v>159</v>
      </c>
      <c r="F92" s="30">
        <v>6</v>
      </c>
      <c r="G92" s="72" t="s">
        <v>57</v>
      </c>
      <c r="H92" s="30" t="s">
        <v>148</v>
      </c>
      <c r="I92" s="73">
        <v>44286</v>
      </c>
      <c r="J92" s="73">
        <v>44651</v>
      </c>
      <c r="K92" s="73">
        <v>45016</v>
      </c>
      <c r="L92" s="72"/>
    </row>
    <row r="93" spans="1:12" x14ac:dyDescent="0.3">
      <c r="A93" s="30" t="s">
        <v>153</v>
      </c>
      <c r="B93" s="30">
        <v>21702</v>
      </c>
      <c r="C93" s="30">
        <v>1172</v>
      </c>
      <c r="D93" s="30" t="s">
        <v>13</v>
      </c>
      <c r="E93" s="30" t="s">
        <v>159</v>
      </c>
      <c r="F93" s="30">
        <v>6</v>
      </c>
      <c r="G93" s="72" t="s">
        <v>57</v>
      </c>
      <c r="H93" s="30" t="s">
        <v>155</v>
      </c>
      <c r="I93" s="73">
        <v>44286</v>
      </c>
      <c r="J93" s="73">
        <v>44651</v>
      </c>
      <c r="K93" s="73">
        <v>45016</v>
      </c>
      <c r="L93" s="72"/>
    </row>
    <row r="94" spans="1:12" x14ac:dyDescent="0.3">
      <c r="A94" s="30" t="s">
        <v>153</v>
      </c>
      <c r="B94" s="30">
        <v>21703</v>
      </c>
      <c r="C94" s="30">
        <v>1173</v>
      </c>
      <c r="D94" s="30" t="s">
        <v>13</v>
      </c>
      <c r="E94" s="30" t="s">
        <v>160</v>
      </c>
      <c r="F94" s="30">
        <v>9</v>
      </c>
      <c r="G94" s="72" t="s">
        <v>57</v>
      </c>
      <c r="H94" s="30" t="s">
        <v>96</v>
      </c>
      <c r="I94" s="73">
        <v>44286</v>
      </c>
      <c r="J94" s="73">
        <v>44651</v>
      </c>
      <c r="K94" s="73">
        <v>45016</v>
      </c>
      <c r="L94" s="72"/>
    </row>
    <row r="95" spans="1:12" x14ac:dyDescent="0.3">
      <c r="A95" s="30" t="s">
        <v>153</v>
      </c>
      <c r="B95" s="30">
        <v>21703</v>
      </c>
      <c r="C95" s="30">
        <v>1173</v>
      </c>
      <c r="D95" s="30" t="s">
        <v>13</v>
      </c>
      <c r="E95" s="30" t="s">
        <v>160</v>
      </c>
      <c r="F95" s="30">
        <v>9</v>
      </c>
      <c r="G95" s="72" t="s">
        <v>57</v>
      </c>
      <c r="H95" s="30" t="s">
        <v>155</v>
      </c>
      <c r="I95" s="73">
        <v>44286</v>
      </c>
      <c r="J95" s="73">
        <v>44651</v>
      </c>
      <c r="K95" s="73">
        <v>45016</v>
      </c>
      <c r="L95" s="72"/>
    </row>
    <row r="96" spans="1:12" x14ac:dyDescent="0.3">
      <c r="A96" s="30" t="s">
        <v>153</v>
      </c>
      <c r="B96" s="30">
        <v>21708</v>
      </c>
      <c r="C96" s="30">
        <v>1173</v>
      </c>
      <c r="D96" s="30" t="s">
        <v>13</v>
      </c>
      <c r="E96" s="30" t="s">
        <v>161</v>
      </c>
      <c r="F96" s="30">
        <v>2</v>
      </c>
      <c r="G96" s="72" t="s">
        <v>57</v>
      </c>
      <c r="H96" s="30" t="s">
        <v>155</v>
      </c>
      <c r="I96" s="73">
        <v>44286</v>
      </c>
      <c r="J96" s="73">
        <v>44651</v>
      </c>
      <c r="K96" s="73">
        <v>45016</v>
      </c>
      <c r="L96" s="72"/>
    </row>
    <row r="97" spans="1:12" x14ac:dyDescent="0.3">
      <c r="A97" s="30" t="s">
        <v>153</v>
      </c>
      <c r="B97" s="30">
        <v>21708</v>
      </c>
      <c r="C97" s="30">
        <v>1173</v>
      </c>
      <c r="D97" s="30" t="s">
        <v>13</v>
      </c>
      <c r="E97" s="30" t="s">
        <v>161</v>
      </c>
      <c r="F97" s="30">
        <v>2</v>
      </c>
      <c r="G97" s="72" t="s">
        <v>57</v>
      </c>
      <c r="H97" s="30" t="s">
        <v>83</v>
      </c>
      <c r="I97" s="73">
        <v>44286</v>
      </c>
      <c r="J97" s="73">
        <v>44651</v>
      </c>
      <c r="K97" s="73">
        <v>45016</v>
      </c>
      <c r="L97" s="72"/>
    </row>
    <row r="98" spans="1:12" x14ac:dyDescent="0.3">
      <c r="A98" s="30" t="s">
        <v>153</v>
      </c>
      <c r="B98" s="30">
        <v>21704</v>
      </c>
      <c r="C98" s="30">
        <v>1174</v>
      </c>
      <c r="D98" s="30" t="s">
        <v>13</v>
      </c>
      <c r="E98" s="30" t="s">
        <v>162</v>
      </c>
      <c r="F98" s="30">
        <v>1</v>
      </c>
      <c r="G98" s="72" t="s">
        <v>57</v>
      </c>
      <c r="H98" s="30" t="s">
        <v>155</v>
      </c>
      <c r="I98" s="73">
        <v>44286</v>
      </c>
      <c r="J98" s="73">
        <v>44651</v>
      </c>
      <c r="K98" s="73">
        <v>45016</v>
      </c>
      <c r="L98" s="72"/>
    </row>
    <row r="99" spans="1:12" x14ac:dyDescent="0.3">
      <c r="A99" s="30" t="s">
        <v>163</v>
      </c>
      <c r="B99" s="30">
        <v>21812</v>
      </c>
      <c r="C99" s="30">
        <v>1181</v>
      </c>
      <c r="D99" s="30" t="s">
        <v>13</v>
      </c>
      <c r="E99" s="30" t="s">
        <v>164</v>
      </c>
      <c r="F99" s="30">
        <v>41</v>
      </c>
      <c r="G99" s="72" t="s">
        <v>57</v>
      </c>
      <c r="H99" s="30" t="s">
        <v>83</v>
      </c>
      <c r="I99" s="73">
        <v>44286</v>
      </c>
      <c r="J99" s="73">
        <v>44651</v>
      </c>
      <c r="K99" s="73">
        <v>45016</v>
      </c>
      <c r="L99" s="72"/>
    </row>
    <row r="100" spans="1:12" x14ac:dyDescent="0.3">
      <c r="A100" s="30" t="s">
        <v>163</v>
      </c>
      <c r="B100" s="30">
        <v>21804</v>
      </c>
      <c r="C100" s="30">
        <v>1182</v>
      </c>
      <c r="D100" s="30" t="s">
        <v>13</v>
      </c>
      <c r="E100" s="30" t="s">
        <v>165</v>
      </c>
      <c r="F100" s="30">
        <v>7</v>
      </c>
      <c r="G100" s="72" t="s">
        <v>57</v>
      </c>
      <c r="H100" s="30" t="s">
        <v>83</v>
      </c>
      <c r="I100" s="73">
        <v>44286</v>
      </c>
      <c r="J100" s="73">
        <v>44651</v>
      </c>
      <c r="K100" s="73">
        <v>45016</v>
      </c>
      <c r="L100" s="72"/>
    </row>
    <row r="101" spans="1:12" x14ac:dyDescent="0.3">
      <c r="A101" s="30" t="s">
        <v>163</v>
      </c>
      <c r="B101" s="30">
        <v>21805</v>
      </c>
      <c r="C101" s="30">
        <v>1182</v>
      </c>
      <c r="D101" s="30" t="s">
        <v>13</v>
      </c>
      <c r="E101" s="30" t="s">
        <v>166</v>
      </c>
      <c r="F101" s="30">
        <v>1</v>
      </c>
      <c r="G101" s="72" t="s">
        <v>57</v>
      </c>
      <c r="H101" s="30" t="s">
        <v>83</v>
      </c>
      <c r="I101" s="73">
        <v>44286</v>
      </c>
      <c r="J101" s="73">
        <v>44651</v>
      </c>
      <c r="K101" s="73">
        <v>45016</v>
      </c>
      <c r="L101" s="72"/>
    </row>
    <row r="102" spans="1:12" x14ac:dyDescent="0.3">
      <c r="A102" s="30" t="s">
        <v>163</v>
      </c>
      <c r="B102" s="30">
        <v>21801</v>
      </c>
      <c r="C102" s="30">
        <v>1183</v>
      </c>
      <c r="D102" s="30" t="s">
        <v>13</v>
      </c>
      <c r="E102" s="30" t="s">
        <v>167</v>
      </c>
      <c r="F102" s="30">
        <v>5</v>
      </c>
      <c r="G102" s="72" t="s">
        <v>57</v>
      </c>
      <c r="H102" s="30" t="s">
        <v>83</v>
      </c>
      <c r="I102" s="73">
        <v>44286</v>
      </c>
      <c r="J102" s="73">
        <v>44651</v>
      </c>
      <c r="K102" s="73">
        <v>45016</v>
      </c>
      <c r="L102" s="72"/>
    </row>
    <row r="103" spans="1:12" x14ac:dyDescent="0.3">
      <c r="A103" s="30" t="s">
        <v>163</v>
      </c>
      <c r="B103" s="30">
        <v>21810</v>
      </c>
      <c r="C103" s="30">
        <v>1183</v>
      </c>
      <c r="D103" s="30" t="s">
        <v>13</v>
      </c>
      <c r="E103" s="30" t="s">
        <v>168</v>
      </c>
      <c r="F103" s="30">
        <v>16</v>
      </c>
      <c r="G103" s="72" t="s">
        <v>57</v>
      </c>
      <c r="H103" s="30" t="s">
        <v>96</v>
      </c>
      <c r="I103" s="73">
        <v>44286</v>
      </c>
      <c r="J103" s="73">
        <v>44651</v>
      </c>
      <c r="K103" s="73">
        <v>45016</v>
      </c>
      <c r="L103" s="72"/>
    </row>
    <row r="104" spans="1:12" x14ac:dyDescent="0.3">
      <c r="A104" s="30" t="s">
        <v>163</v>
      </c>
      <c r="B104" s="30">
        <v>21810</v>
      </c>
      <c r="C104" s="30">
        <v>1183</v>
      </c>
      <c r="D104" s="30" t="s">
        <v>13</v>
      </c>
      <c r="E104" s="30" t="s">
        <v>168</v>
      </c>
      <c r="F104" s="30">
        <v>16</v>
      </c>
      <c r="G104" s="72" t="s">
        <v>57</v>
      </c>
      <c r="H104" s="30" t="s">
        <v>83</v>
      </c>
      <c r="I104" s="73">
        <v>44286</v>
      </c>
      <c r="J104" s="73">
        <v>44651</v>
      </c>
      <c r="K104" s="73">
        <v>45016</v>
      </c>
      <c r="L104" s="72"/>
    </row>
    <row r="105" spans="1:12" x14ac:dyDescent="0.3">
      <c r="A105" s="30" t="s">
        <v>163</v>
      </c>
      <c r="B105" s="30">
        <v>21811</v>
      </c>
      <c r="C105" s="30">
        <v>1184</v>
      </c>
      <c r="D105" s="30" t="s">
        <v>13</v>
      </c>
      <c r="E105" s="30" t="s">
        <v>169</v>
      </c>
      <c r="F105" s="30">
        <v>16</v>
      </c>
      <c r="G105" s="72" t="s">
        <v>57</v>
      </c>
      <c r="H105" s="30" t="s">
        <v>83</v>
      </c>
      <c r="I105" s="73">
        <v>44286</v>
      </c>
      <c r="J105" s="73">
        <v>44651</v>
      </c>
      <c r="K105" s="73">
        <v>45016</v>
      </c>
      <c r="L105" s="72"/>
    </row>
    <row r="106" spans="1:12" x14ac:dyDescent="0.3">
      <c r="A106" s="30" t="s">
        <v>163</v>
      </c>
      <c r="B106" s="30">
        <v>21802</v>
      </c>
      <c r="C106" s="30">
        <v>1185</v>
      </c>
      <c r="D106" s="30" t="s">
        <v>13</v>
      </c>
      <c r="E106" s="30" t="s">
        <v>170</v>
      </c>
      <c r="F106" s="30">
        <v>52</v>
      </c>
      <c r="G106" s="72" t="s">
        <v>57</v>
      </c>
      <c r="H106" s="30" t="s">
        <v>83</v>
      </c>
      <c r="I106" s="73">
        <v>44286</v>
      </c>
      <c r="J106" s="73">
        <v>44651</v>
      </c>
      <c r="K106" s="73">
        <v>45016</v>
      </c>
      <c r="L106" s="72"/>
    </row>
    <row r="107" spans="1:12" x14ac:dyDescent="0.3">
      <c r="A107" s="30" t="s">
        <v>163</v>
      </c>
      <c r="B107" s="30">
        <v>21803</v>
      </c>
      <c r="C107" s="30">
        <v>1185</v>
      </c>
      <c r="D107" s="30" t="s">
        <v>13</v>
      </c>
      <c r="E107" s="30" t="s">
        <v>171</v>
      </c>
      <c r="F107" s="30">
        <v>2</v>
      </c>
      <c r="G107" s="72" t="s">
        <v>57</v>
      </c>
      <c r="H107" s="30" t="s">
        <v>83</v>
      </c>
      <c r="I107" s="73">
        <v>44286</v>
      </c>
      <c r="J107" s="73">
        <v>44651</v>
      </c>
      <c r="K107" s="73">
        <v>45016</v>
      </c>
      <c r="L107" s="72"/>
    </row>
    <row r="108" spans="1:12" x14ac:dyDescent="0.3">
      <c r="A108" s="30" t="s">
        <v>163</v>
      </c>
      <c r="B108" s="30">
        <v>21809</v>
      </c>
      <c r="C108" s="30">
        <v>1186</v>
      </c>
      <c r="D108" s="30" t="s">
        <v>13</v>
      </c>
      <c r="E108" s="30" t="s">
        <v>172</v>
      </c>
      <c r="F108" s="30">
        <v>19</v>
      </c>
      <c r="G108" s="72" t="s">
        <v>57</v>
      </c>
      <c r="H108" s="30" t="s">
        <v>83</v>
      </c>
      <c r="I108" s="73">
        <v>44286</v>
      </c>
      <c r="J108" s="73">
        <v>44651</v>
      </c>
      <c r="K108" s="73">
        <v>45016</v>
      </c>
      <c r="L108" s="72"/>
    </row>
    <row r="109" spans="1:12" x14ac:dyDescent="0.3">
      <c r="A109" s="30" t="s">
        <v>163</v>
      </c>
      <c r="B109" s="30">
        <v>21806</v>
      </c>
      <c r="C109" s="30">
        <v>1188</v>
      </c>
      <c r="D109" s="30" t="s">
        <v>13</v>
      </c>
      <c r="E109" s="30" t="s">
        <v>173</v>
      </c>
      <c r="F109" s="30">
        <v>39</v>
      </c>
      <c r="G109" s="72" t="s">
        <v>57</v>
      </c>
      <c r="H109" s="30" t="s">
        <v>83</v>
      </c>
      <c r="I109" s="73">
        <v>44286</v>
      </c>
      <c r="J109" s="73">
        <v>44651</v>
      </c>
      <c r="K109" s="73">
        <v>45016</v>
      </c>
      <c r="L109" s="72"/>
    </row>
    <row r="110" spans="1:12" x14ac:dyDescent="0.3">
      <c r="A110" s="30" t="s">
        <v>163</v>
      </c>
      <c r="B110" s="30">
        <v>21807</v>
      </c>
      <c r="C110" s="30">
        <v>1188</v>
      </c>
      <c r="D110" s="30" t="s">
        <v>13</v>
      </c>
      <c r="E110" s="30" t="s">
        <v>173</v>
      </c>
      <c r="F110" s="30">
        <v>131</v>
      </c>
      <c r="G110" s="72" t="s">
        <v>57</v>
      </c>
      <c r="H110" s="30" t="s">
        <v>83</v>
      </c>
      <c r="I110" s="73">
        <v>44286</v>
      </c>
      <c r="J110" s="73">
        <v>44651</v>
      </c>
      <c r="K110" s="73">
        <v>45016</v>
      </c>
      <c r="L110" s="72"/>
    </row>
    <row r="111" spans="1:12" x14ac:dyDescent="0.3">
      <c r="A111" s="30" t="s">
        <v>163</v>
      </c>
      <c r="B111" s="30">
        <v>21808</v>
      </c>
      <c r="C111" s="30">
        <v>1188</v>
      </c>
      <c r="D111" s="30" t="s">
        <v>13</v>
      </c>
      <c r="E111" s="30" t="s">
        <v>174</v>
      </c>
      <c r="F111" s="30">
        <v>18</v>
      </c>
      <c r="G111" s="72" t="s">
        <v>57</v>
      </c>
      <c r="H111" s="30" t="s">
        <v>83</v>
      </c>
      <c r="I111" s="73">
        <v>44286</v>
      </c>
      <c r="J111" s="73">
        <v>44651</v>
      </c>
      <c r="K111" s="73">
        <v>45016</v>
      </c>
      <c r="L111" s="72"/>
    </row>
    <row r="112" spans="1:12" x14ac:dyDescent="0.3">
      <c r="A112" s="30" t="s">
        <v>79</v>
      </c>
      <c r="B112" s="30" t="s">
        <v>175</v>
      </c>
      <c r="C112" s="30">
        <v>1201</v>
      </c>
      <c r="D112" s="30" t="s">
        <v>13</v>
      </c>
      <c r="E112" s="30" t="s">
        <v>176</v>
      </c>
      <c r="F112" s="30">
        <v>11</v>
      </c>
      <c r="G112" s="72" t="s">
        <v>72</v>
      </c>
      <c r="H112" s="30" t="s">
        <v>6711</v>
      </c>
      <c r="I112" s="73" t="s">
        <v>58</v>
      </c>
      <c r="J112" s="73" t="s">
        <v>58</v>
      </c>
      <c r="K112" s="73" t="s">
        <v>58</v>
      </c>
      <c r="L112" s="72"/>
    </row>
    <row r="113" spans="1:12" x14ac:dyDescent="0.3">
      <c r="A113" s="30" t="s">
        <v>79</v>
      </c>
      <c r="B113" s="30" t="s">
        <v>175</v>
      </c>
      <c r="C113" s="30">
        <v>1201</v>
      </c>
      <c r="D113" s="30" t="s">
        <v>13</v>
      </c>
      <c r="E113" s="30" t="s">
        <v>176</v>
      </c>
      <c r="F113" s="30">
        <v>11</v>
      </c>
      <c r="G113" s="72" t="s">
        <v>72</v>
      </c>
      <c r="H113" s="30" t="s">
        <v>181</v>
      </c>
      <c r="I113" s="73">
        <v>44286</v>
      </c>
      <c r="J113" s="73">
        <v>44651</v>
      </c>
      <c r="K113" s="73">
        <v>45016</v>
      </c>
      <c r="L113" s="72"/>
    </row>
    <row r="114" spans="1:12" x14ac:dyDescent="0.3">
      <c r="A114" s="30" t="s">
        <v>79</v>
      </c>
      <c r="B114" s="30" t="s">
        <v>175</v>
      </c>
      <c r="C114" s="30">
        <v>1201</v>
      </c>
      <c r="D114" s="30" t="s">
        <v>13</v>
      </c>
      <c r="E114" s="30" t="s">
        <v>176</v>
      </c>
      <c r="F114" s="30">
        <v>11</v>
      </c>
      <c r="G114" s="72" t="s">
        <v>72</v>
      </c>
      <c r="H114" s="30" t="s">
        <v>6305</v>
      </c>
      <c r="I114" s="73">
        <v>44286</v>
      </c>
      <c r="J114" s="73">
        <v>44651</v>
      </c>
      <c r="K114" s="73">
        <v>45016</v>
      </c>
      <c r="L114" s="72"/>
    </row>
    <row r="115" spans="1:12" x14ac:dyDescent="0.3">
      <c r="A115" s="30" t="s">
        <v>79</v>
      </c>
      <c r="B115" s="30" t="s">
        <v>177</v>
      </c>
      <c r="C115" s="30">
        <v>1204</v>
      </c>
      <c r="D115" s="30" t="s">
        <v>13</v>
      </c>
      <c r="E115" s="30" t="s">
        <v>178</v>
      </c>
      <c r="F115" s="30">
        <v>205</v>
      </c>
      <c r="G115" s="72" t="s">
        <v>57</v>
      </c>
      <c r="H115" s="30" t="s">
        <v>181</v>
      </c>
      <c r="I115" s="73">
        <v>44286</v>
      </c>
      <c r="J115" s="73">
        <v>44651</v>
      </c>
      <c r="K115" s="73">
        <v>45016</v>
      </c>
      <c r="L115" s="72"/>
    </row>
    <row r="116" spans="1:12" x14ac:dyDescent="0.3">
      <c r="A116" s="30" t="s">
        <v>79</v>
      </c>
      <c r="B116" s="30" t="s">
        <v>177</v>
      </c>
      <c r="C116" s="30">
        <v>1204</v>
      </c>
      <c r="D116" s="30" t="s">
        <v>13</v>
      </c>
      <c r="E116" s="30" t="s">
        <v>178</v>
      </c>
      <c r="F116" s="30">
        <v>205</v>
      </c>
      <c r="G116" s="72" t="s">
        <v>57</v>
      </c>
      <c r="H116" s="30" t="s">
        <v>6305</v>
      </c>
      <c r="I116" s="73">
        <v>44286</v>
      </c>
      <c r="J116" s="73">
        <v>44651</v>
      </c>
      <c r="K116" s="73">
        <v>45016</v>
      </c>
      <c r="L116" s="72"/>
    </row>
    <row r="117" spans="1:12" x14ac:dyDescent="0.3">
      <c r="A117" s="30" t="s">
        <v>79</v>
      </c>
      <c r="B117" s="30" t="s">
        <v>179</v>
      </c>
      <c r="C117" s="30">
        <v>1205</v>
      </c>
      <c r="D117" s="30" t="s">
        <v>13</v>
      </c>
      <c r="E117" s="30" t="s">
        <v>180</v>
      </c>
      <c r="F117" s="30">
        <v>2</v>
      </c>
      <c r="G117" s="72" t="s">
        <v>57</v>
      </c>
      <c r="H117" s="30" t="s">
        <v>181</v>
      </c>
      <c r="I117" s="73">
        <v>44286</v>
      </c>
      <c r="J117" s="73">
        <v>44651</v>
      </c>
      <c r="K117" s="73">
        <v>45016</v>
      </c>
      <c r="L117" s="72"/>
    </row>
    <row r="118" spans="1:12" x14ac:dyDescent="0.3">
      <c r="A118" s="30" t="s">
        <v>182</v>
      </c>
      <c r="B118" s="30" t="s">
        <v>183</v>
      </c>
      <c r="C118" s="30">
        <v>1221</v>
      </c>
      <c r="D118" s="30" t="s">
        <v>13</v>
      </c>
      <c r="E118" s="30" t="s">
        <v>184</v>
      </c>
      <c r="F118" s="30">
        <v>19</v>
      </c>
      <c r="G118" s="72" t="s">
        <v>57</v>
      </c>
      <c r="H118" s="30" t="s">
        <v>112</v>
      </c>
      <c r="I118" s="73">
        <v>44286</v>
      </c>
      <c r="J118" s="73">
        <v>44651</v>
      </c>
      <c r="K118" s="73">
        <v>45016</v>
      </c>
      <c r="L118" s="72"/>
    </row>
    <row r="119" spans="1:12" x14ac:dyDescent="0.3">
      <c r="A119" s="30" t="s">
        <v>182</v>
      </c>
      <c r="B119" s="30" t="s">
        <v>183</v>
      </c>
      <c r="C119" s="30">
        <v>1221</v>
      </c>
      <c r="D119" s="30" t="s">
        <v>13</v>
      </c>
      <c r="E119" s="30" t="s">
        <v>184</v>
      </c>
      <c r="F119" s="30">
        <v>19</v>
      </c>
      <c r="G119" s="72" t="s">
        <v>57</v>
      </c>
      <c r="H119" s="30" t="s">
        <v>187</v>
      </c>
      <c r="I119" s="73">
        <v>44286</v>
      </c>
      <c r="J119" s="73">
        <v>44651</v>
      </c>
      <c r="K119" s="73">
        <v>45016</v>
      </c>
      <c r="L119" s="72"/>
    </row>
    <row r="120" spans="1:12" x14ac:dyDescent="0.3">
      <c r="A120" s="30" t="s">
        <v>182</v>
      </c>
      <c r="B120" s="30" t="s">
        <v>185</v>
      </c>
      <c r="C120" s="30">
        <v>1223</v>
      </c>
      <c r="D120" s="30" t="s">
        <v>13</v>
      </c>
      <c r="E120" s="30" t="s">
        <v>186</v>
      </c>
      <c r="F120" s="30">
        <v>1</v>
      </c>
      <c r="G120" s="72" t="s">
        <v>57</v>
      </c>
      <c r="H120" s="30" t="s">
        <v>187</v>
      </c>
      <c r="I120" s="73">
        <v>44286</v>
      </c>
      <c r="J120" s="73">
        <v>44651</v>
      </c>
      <c r="K120" s="73">
        <v>45016</v>
      </c>
      <c r="L120" s="72"/>
    </row>
    <row r="121" spans="1:12" x14ac:dyDescent="0.3">
      <c r="A121" s="30" t="s">
        <v>182</v>
      </c>
      <c r="B121" s="30" t="s">
        <v>188</v>
      </c>
      <c r="C121" s="30">
        <v>1225</v>
      </c>
      <c r="D121" s="30" t="s">
        <v>13</v>
      </c>
      <c r="E121" s="30" t="s">
        <v>189</v>
      </c>
      <c r="F121" s="30">
        <v>268</v>
      </c>
      <c r="G121" s="72" t="s">
        <v>57</v>
      </c>
      <c r="H121" s="30" t="s">
        <v>187</v>
      </c>
      <c r="I121" s="73">
        <v>44286</v>
      </c>
      <c r="J121" s="73">
        <v>44651</v>
      </c>
      <c r="K121" s="73">
        <v>45016</v>
      </c>
      <c r="L121" s="72"/>
    </row>
    <row r="122" spans="1:12" x14ac:dyDescent="0.3">
      <c r="A122" s="30" t="s">
        <v>79</v>
      </c>
      <c r="B122" s="30" t="s">
        <v>190</v>
      </c>
      <c r="C122" s="30">
        <v>1237</v>
      </c>
      <c r="D122" s="30" t="s">
        <v>13</v>
      </c>
      <c r="E122" s="30" t="s">
        <v>191</v>
      </c>
      <c r="F122" s="30">
        <v>8</v>
      </c>
      <c r="G122" s="72" t="s">
        <v>57</v>
      </c>
      <c r="H122" s="30" t="s">
        <v>181</v>
      </c>
      <c r="I122" s="73">
        <v>44286</v>
      </c>
      <c r="J122" s="73">
        <v>44651</v>
      </c>
      <c r="K122" s="73">
        <v>45016</v>
      </c>
      <c r="L122" s="72"/>
    </row>
    <row r="123" spans="1:12" x14ac:dyDescent="0.3">
      <c r="A123" s="30" t="s">
        <v>79</v>
      </c>
      <c r="B123" s="30" t="s">
        <v>190</v>
      </c>
      <c r="C123" s="30">
        <v>1237</v>
      </c>
      <c r="D123" s="30" t="s">
        <v>13</v>
      </c>
      <c r="E123" s="30" t="s">
        <v>191</v>
      </c>
      <c r="F123" s="30">
        <v>8</v>
      </c>
      <c r="G123" s="72" t="s">
        <v>57</v>
      </c>
      <c r="H123" s="30" t="s">
        <v>6305</v>
      </c>
      <c r="I123" s="73">
        <v>44286</v>
      </c>
      <c r="J123" s="73">
        <v>44651</v>
      </c>
      <c r="K123" s="73">
        <v>45016</v>
      </c>
      <c r="L123" s="72"/>
    </row>
    <row r="124" spans="1:12" x14ac:dyDescent="0.3">
      <c r="A124" s="30" t="s">
        <v>79</v>
      </c>
      <c r="B124" s="30" t="s">
        <v>192</v>
      </c>
      <c r="C124" s="30">
        <v>1239</v>
      </c>
      <c r="D124" s="30" t="s">
        <v>13</v>
      </c>
      <c r="E124" s="30" t="s">
        <v>193</v>
      </c>
      <c r="F124" s="30">
        <v>12</v>
      </c>
      <c r="G124" s="72" t="s">
        <v>57</v>
      </c>
      <c r="H124" s="30" t="s">
        <v>181</v>
      </c>
      <c r="I124" s="73">
        <v>44286</v>
      </c>
      <c r="J124" s="73">
        <v>44651</v>
      </c>
      <c r="K124" s="73">
        <v>45016</v>
      </c>
      <c r="L124" s="72"/>
    </row>
    <row r="125" spans="1:12" x14ac:dyDescent="0.3">
      <c r="A125" s="30" t="s">
        <v>79</v>
      </c>
      <c r="B125" s="30" t="s">
        <v>192</v>
      </c>
      <c r="C125" s="30">
        <v>1239</v>
      </c>
      <c r="D125" s="30" t="s">
        <v>13</v>
      </c>
      <c r="E125" s="30" t="s">
        <v>193</v>
      </c>
      <c r="F125" s="30">
        <v>12</v>
      </c>
      <c r="G125" s="72" t="s">
        <v>57</v>
      </c>
      <c r="H125" s="30" t="s">
        <v>6305</v>
      </c>
      <c r="I125" s="73">
        <v>44286</v>
      </c>
      <c r="J125" s="73">
        <v>44651</v>
      </c>
      <c r="K125" s="73">
        <v>45016</v>
      </c>
      <c r="L125" s="72"/>
    </row>
    <row r="126" spans="1:12" x14ac:dyDescent="0.3">
      <c r="A126" s="30" t="s">
        <v>194</v>
      </c>
      <c r="B126" s="30" t="s">
        <v>195</v>
      </c>
      <c r="C126" s="30">
        <v>2000</v>
      </c>
      <c r="D126" s="30" t="s">
        <v>34</v>
      </c>
      <c r="E126" s="30" t="s">
        <v>129</v>
      </c>
      <c r="F126" s="30">
        <v>2</v>
      </c>
      <c r="G126" s="72" t="s">
        <v>57</v>
      </c>
      <c r="H126" s="30" t="s">
        <v>34</v>
      </c>
      <c r="I126" s="73">
        <v>43944</v>
      </c>
      <c r="J126" s="73">
        <v>44309</v>
      </c>
      <c r="K126" s="73">
        <v>44674</v>
      </c>
      <c r="L126" s="72"/>
    </row>
    <row r="127" spans="1:12" x14ac:dyDescent="0.3">
      <c r="A127" s="30" t="s">
        <v>194</v>
      </c>
      <c r="B127" s="30" t="s">
        <v>196</v>
      </c>
      <c r="C127" s="30">
        <v>2000</v>
      </c>
      <c r="D127" s="30" t="s">
        <v>34</v>
      </c>
      <c r="E127" s="30" t="s">
        <v>197</v>
      </c>
      <c r="F127" s="30"/>
      <c r="G127" s="72" t="s">
        <v>57</v>
      </c>
      <c r="H127" s="30" t="s">
        <v>34</v>
      </c>
      <c r="I127" s="73">
        <v>43944</v>
      </c>
      <c r="J127" s="73">
        <v>44309</v>
      </c>
      <c r="K127" s="73">
        <v>44674</v>
      </c>
      <c r="L127" s="72"/>
    </row>
    <row r="128" spans="1:12" x14ac:dyDescent="0.3">
      <c r="A128" s="30" t="s">
        <v>194</v>
      </c>
      <c r="B128" s="30" t="s">
        <v>198</v>
      </c>
      <c r="C128" s="30">
        <v>2000</v>
      </c>
      <c r="D128" s="30" t="s">
        <v>34</v>
      </c>
      <c r="E128" s="30" t="s">
        <v>199</v>
      </c>
      <c r="F128" s="30"/>
      <c r="G128" s="72" t="s">
        <v>57</v>
      </c>
      <c r="H128" s="30" t="s">
        <v>34</v>
      </c>
      <c r="I128" s="73">
        <v>43944</v>
      </c>
      <c r="J128" s="73">
        <v>44309</v>
      </c>
      <c r="K128" s="73">
        <v>44674</v>
      </c>
      <c r="L128" s="72"/>
    </row>
    <row r="129" spans="1:12" x14ac:dyDescent="0.3">
      <c r="A129" s="30" t="s">
        <v>194</v>
      </c>
      <c r="B129" s="30" t="s">
        <v>200</v>
      </c>
      <c r="C129" s="30">
        <v>2000</v>
      </c>
      <c r="D129" s="30" t="s">
        <v>34</v>
      </c>
      <c r="E129" s="30" t="s">
        <v>201</v>
      </c>
      <c r="F129" s="30">
        <v>41</v>
      </c>
      <c r="G129" s="72" t="s">
        <v>57</v>
      </c>
      <c r="H129" s="30" t="s">
        <v>34</v>
      </c>
      <c r="I129" s="73">
        <v>43944</v>
      </c>
      <c r="J129" s="73">
        <v>44309</v>
      </c>
      <c r="K129" s="73">
        <v>44674</v>
      </c>
      <c r="L129" s="72"/>
    </row>
    <row r="130" spans="1:12" x14ac:dyDescent="0.3">
      <c r="A130" s="30" t="s">
        <v>194</v>
      </c>
      <c r="B130" s="30" t="s">
        <v>202</v>
      </c>
      <c r="C130" s="30">
        <v>2000</v>
      </c>
      <c r="D130" s="30" t="s">
        <v>34</v>
      </c>
      <c r="E130" s="30" t="s">
        <v>203</v>
      </c>
      <c r="F130" s="30">
        <v>25</v>
      </c>
      <c r="G130" s="72" t="s">
        <v>72</v>
      </c>
      <c r="H130" s="30" t="s">
        <v>34</v>
      </c>
      <c r="I130" s="73">
        <v>43944</v>
      </c>
      <c r="J130" s="73">
        <v>44309</v>
      </c>
      <c r="K130" s="73">
        <v>44674</v>
      </c>
      <c r="L130" s="72"/>
    </row>
    <row r="131" spans="1:12" x14ac:dyDescent="0.3">
      <c r="A131" s="30" t="s">
        <v>194</v>
      </c>
      <c r="B131" s="30" t="s">
        <v>202</v>
      </c>
      <c r="C131" s="30">
        <v>2000</v>
      </c>
      <c r="D131" s="30" t="s">
        <v>34</v>
      </c>
      <c r="E131" s="30" t="s">
        <v>203</v>
      </c>
      <c r="F131" s="30">
        <v>25</v>
      </c>
      <c r="G131" s="72" t="s">
        <v>72</v>
      </c>
      <c r="H131" s="30" t="s">
        <v>204</v>
      </c>
      <c r="I131" s="73">
        <v>44104</v>
      </c>
      <c r="J131" s="73">
        <v>44469</v>
      </c>
      <c r="K131" s="73">
        <v>44834</v>
      </c>
      <c r="L131" s="72"/>
    </row>
    <row r="132" spans="1:12" x14ac:dyDescent="0.3">
      <c r="A132" s="30" t="s">
        <v>194</v>
      </c>
      <c r="B132" s="30" t="s">
        <v>205</v>
      </c>
      <c r="C132" s="30">
        <v>2009</v>
      </c>
      <c r="D132" s="30" t="s">
        <v>206</v>
      </c>
      <c r="E132" s="30" t="s">
        <v>207</v>
      </c>
      <c r="F132" s="30">
        <v>1</v>
      </c>
      <c r="G132" s="72" t="s">
        <v>57</v>
      </c>
      <c r="H132" s="30" t="s">
        <v>206</v>
      </c>
      <c r="I132" s="73">
        <v>43944</v>
      </c>
      <c r="J132" s="73">
        <v>44309</v>
      </c>
      <c r="K132" s="73">
        <v>44674</v>
      </c>
      <c r="L132" s="72"/>
    </row>
    <row r="133" spans="1:12" x14ac:dyDescent="0.3">
      <c r="A133" s="30" t="s">
        <v>194</v>
      </c>
      <c r="B133" s="30" t="s">
        <v>208</v>
      </c>
      <c r="C133" s="30">
        <v>2011</v>
      </c>
      <c r="D133" s="30" t="s">
        <v>209</v>
      </c>
      <c r="E133" s="30" t="s">
        <v>210</v>
      </c>
      <c r="F133" s="30">
        <v>17</v>
      </c>
      <c r="G133" s="72" t="s">
        <v>57</v>
      </c>
      <c r="H133" s="30" t="s">
        <v>209</v>
      </c>
      <c r="I133" s="73">
        <v>43944</v>
      </c>
      <c r="J133" s="73">
        <v>44309</v>
      </c>
      <c r="K133" s="73">
        <v>44674</v>
      </c>
      <c r="L133" s="72"/>
    </row>
    <row r="134" spans="1:12" x14ac:dyDescent="0.3">
      <c r="A134" s="30" t="s">
        <v>194</v>
      </c>
      <c r="B134" s="30" t="s">
        <v>211</v>
      </c>
      <c r="C134" s="30">
        <v>2013</v>
      </c>
      <c r="D134" s="30" t="s">
        <v>211</v>
      </c>
      <c r="E134" s="30" t="s">
        <v>212</v>
      </c>
      <c r="F134" s="30">
        <v>2</v>
      </c>
      <c r="G134" s="72" t="s">
        <v>57</v>
      </c>
      <c r="H134" s="30" t="s">
        <v>211</v>
      </c>
      <c r="I134" s="73">
        <v>43944</v>
      </c>
      <c r="J134" s="73">
        <v>44309</v>
      </c>
      <c r="K134" s="73">
        <v>44674</v>
      </c>
      <c r="L134" s="72"/>
    </row>
    <row r="135" spans="1:12" x14ac:dyDescent="0.3">
      <c r="A135" s="30" t="s">
        <v>194</v>
      </c>
      <c r="B135" s="30" t="s">
        <v>211</v>
      </c>
      <c r="C135" s="30">
        <v>2013</v>
      </c>
      <c r="D135" s="30" t="s">
        <v>211</v>
      </c>
      <c r="E135" s="30" t="s">
        <v>212</v>
      </c>
      <c r="F135" s="30">
        <v>2</v>
      </c>
      <c r="G135" s="72" t="s">
        <v>57</v>
      </c>
      <c r="H135" s="30" t="s">
        <v>213</v>
      </c>
      <c r="I135" s="73" t="s">
        <v>58</v>
      </c>
      <c r="J135" s="73" t="s">
        <v>58</v>
      </c>
      <c r="K135" s="73" t="s">
        <v>58</v>
      </c>
      <c r="L135" s="72"/>
    </row>
    <row r="136" spans="1:12" x14ac:dyDescent="0.3">
      <c r="A136" s="30" t="s">
        <v>194</v>
      </c>
      <c r="B136" s="30" t="s">
        <v>214</v>
      </c>
      <c r="C136" s="30">
        <v>2014</v>
      </c>
      <c r="D136" s="30" t="s">
        <v>215</v>
      </c>
      <c r="E136" s="30" t="s">
        <v>203</v>
      </c>
      <c r="F136" s="30">
        <v>11</v>
      </c>
      <c r="G136" s="72" t="s">
        <v>57</v>
      </c>
      <c r="H136" s="30" t="s">
        <v>215</v>
      </c>
      <c r="I136" s="73">
        <v>43944</v>
      </c>
      <c r="J136" s="73">
        <v>44309</v>
      </c>
      <c r="K136" s="73">
        <v>44674</v>
      </c>
      <c r="L136" s="72"/>
    </row>
    <row r="137" spans="1:12" x14ac:dyDescent="0.3">
      <c r="A137" s="30" t="s">
        <v>194</v>
      </c>
      <c r="B137" s="30" t="s">
        <v>216</v>
      </c>
      <c r="C137" s="30">
        <v>2015</v>
      </c>
      <c r="D137" s="30" t="s">
        <v>217</v>
      </c>
      <c r="E137" s="30" t="s">
        <v>218</v>
      </c>
      <c r="F137" s="30">
        <v>1</v>
      </c>
      <c r="G137" s="72" t="s">
        <v>57</v>
      </c>
      <c r="H137" s="30" t="s">
        <v>217</v>
      </c>
      <c r="I137" s="73">
        <v>43944</v>
      </c>
      <c r="J137" s="73">
        <v>44309</v>
      </c>
      <c r="K137" s="73">
        <v>44674</v>
      </c>
      <c r="L137" s="72"/>
    </row>
    <row r="138" spans="1:12" x14ac:dyDescent="0.3">
      <c r="A138" s="30" t="s">
        <v>194</v>
      </c>
      <c r="B138" s="30" t="s">
        <v>219</v>
      </c>
      <c r="C138" s="30">
        <v>2015</v>
      </c>
      <c r="D138" s="30" t="s">
        <v>217</v>
      </c>
      <c r="E138" s="30" t="s">
        <v>220</v>
      </c>
      <c r="F138" s="30">
        <v>5</v>
      </c>
      <c r="G138" s="72" t="s">
        <v>57</v>
      </c>
      <c r="H138" s="30" t="s">
        <v>217</v>
      </c>
      <c r="I138" s="73">
        <v>43944</v>
      </c>
      <c r="J138" s="73">
        <v>44309</v>
      </c>
      <c r="K138" s="73">
        <v>44674</v>
      </c>
      <c r="L138" s="72"/>
    </row>
    <row r="139" spans="1:12" x14ac:dyDescent="0.3">
      <c r="A139" s="30" t="s">
        <v>194</v>
      </c>
      <c r="B139" s="30" t="s">
        <v>221</v>
      </c>
      <c r="C139" s="30">
        <v>2016</v>
      </c>
      <c r="D139" s="30" t="s">
        <v>222</v>
      </c>
      <c r="E139" s="30" t="s">
        <v>223</v>
      </c>
      <c r="F139" s="30">
        <v>157</v>
      </c>
      <c r="G139" s="72" t="s">
        <v>57</v>
      </c>
      <c r="H139" s="30" t="s">
        <v>222</v>
      </c>
      <c r="I139" s="73">
        <v>43944</v>
      </c>
      <c r="J139" s="73">
        <v>44309</v>
      </c>
      <c r="K139" s="73">
        <v>44674</v>
      </c>
      <c r="L139" s="72"/>
    </row>
    <row r="140" spans="1:12" x14ac:dyDescent="0.3">
      <c r="A140" s="30" t="s">
        <v>194</v>
      </c>
      <c r="B140" s="30" t="s">
        <v>224</v>
      </c>
      <c r="C140" s="30">
        <v>2017</v>
      </c>
      <c r="D140" s="30" t="s">
        <v>225</v>
      </c>
      <c r="E140" s="30" t="s">
        <v>203</v>
      </c>
      <c r="F140" s="30">
        <v>1</v>
      </c>
      <c r="G140" s="72" t="s">
        <v>57</v>
      </c>
      <c r="H140" s="30" t="s">
        <v>225</v>
      </c>
      <c r="I140" s="73">
        <v>43944</v>
      </c>
      <c r="J140" s="73">
        <v>44309</v>
      </c>
      <c r="K140" s="73">
        <v>44674</v>
      </c>
      <c r="L140" s="72"/>
    </row>
    <row r="141" spans="1:12" x14ac:dyDescent="0.3">
      <c r="A141" s="30" t="s">
        <v>194</v>
      </c>
      <c r="B141" s="30" t="s">
        <v>226</v>
      </c>
      <c r="C141" s="30">
        <v>2017</v>
      </c>
      <c r="D141" s="30" t="s">
        <v>225</v>
      </c>
      <c r="E141" s="30" t="s">
        <v>203</v>
      </c>
      <c r="F141" s="30">
        <v>1</v>
      </c>
      <c r="G141" s="72" t="s">
        <v>57</v>
      </c>
      <c r="H141" s="30" t="s">
        <v>225</v>
      </c>
      <c r="I141" s="73">
        <v>43944</v>
      </c>
      <c r="J141" s="73">
        <v>44309</v>
      </c>
      <c r="K141" s="73">
        <v>44674</v>
      </c>
      <c r="L141" s="72"/>
    </row>
    <row r="142" spans="1:12" x14ac:dyDescent="0.3">
      <c r="A142" s="30" t="s">
        <v>194</v>
      </c>
      <c r="B142" s="30" t="s">
        <v>227</v>
      </c>
      <c r="C142" s="30">
        <v>2022</v>
      </c>
      <c r="D142" s="30" t="s">
        <v>228</v>
      </c>
      <c r="E142" s="30" t="s">
        <v>229</v>
      </c>
      <c r="F142" s="30">
        <v>2</v>
      </c>
      <c r="G142" s="72" t="s">
        <v>57</v>
      </c>
      <c r="H142" s="30" t="s">
        <v>228</v>
      </c>
      <c r="I142" s="73">
        <v>43944</v>
      </c>
      <c r="J142" s="73">
        <v>44309</v>
      </c>
      <c r="K142" s="73">
        <v>44674</v>
      </c>
      <c r="L142" s="72"/>
    </row>
    <row r="143" spans="1:12" x14ac:dyDescent="0.3">
      <c r="A143" s="30" t="s">
        <v>194</v>
      </c>
      <c r="B143" s="30" t="s">
        <v>230</v>
      </c>
      <c r="C143" s="30">
        <v>2023</v>
      </c>
      <c r="D143" s="30" t="s">
        <v>231</v>
      </c>
      <c r="E143" s="30" t="s">
        <v>203</v>
      </c>
      <c r="F143" s="30">
        <v>57</v>
      </c>
      <c r="G143" s="72" t="s">
        <v>57</v>
      </c>
      <c r="H143" s="30" t="s">
        <v>231</v>
      </c>
      <c r="I143" s="73">
        <v>43944</v>
      </c>
      <c r="J143" s="73">
        <v>44309</v>
      </c>
      <c r="K143" s="73">
        <v>44674</v>
      </c>
      <c r="L143" s="72"/>
    </row>
    <row r="144" spans="1:12" x14ac:dyDescent="0.3">
      <c r="A144" s="30" t="s">
        <v>194</v>
      </c>
      <c r="B144" s="30" t="s">
        <v>230</v>
      </c>
      <c r="C144" s="30">
        <v>2023</v>
      </c>
      <c r="D144" s="30" t="s">
        <v>231</v>
      </c>
      <c r="E144" s="30" t="s">
        <v>203</v>
      </c>
      <c r="F144" s="30">
        <v>57</v>
      </c>
      <c r="G144" s="72" t="s">
        <v>57</v>
      </c>
      <c r="H144" s="30" t="s">
        <v>232</v>
      </c>
      <c r="I144" s="73" t="s">
        <v>58</v>
      </c>
      <c r="J144" s="73" t="s">
        <v>58</v>
      </c>
      <c r="K144" s="73" t="s">
        <v>58</v>
      </c>
      <c r="L144" s="72"/>
    </row>
    <row r="145" spans="1:12" x14ac:dyDescent="0.3">
      <c r="A145" s="30" t="s">
        <v>194</v>
      </c>
      <c r="B145" s="30" t="s">
        <v>233</v>
      </c>
      <c r="C145" s="30">
        <v>2024</v>
      </c>
      <c r="D145" s="30" t="s">
        <v>234</v>
      </c>
      <c r="E145" s="30" t="s">
        <v>235</v>
      </c>
      <c r="F145" s="30">
        <v>4</v>
      </c>
      <c r="G145" s="72" t="s">
        <v>57</v>
      </c>
      <c r="H145" s="30" t="s">
        <v>234</v>
      </c>
      <c r="I145" s="73">
        <v>43944</v>
      </c>
      <c r="J145" s="73">
        <v>44309</v>
      </c>
      <c r="K145" s="73">
        <v>44674</v>
      </c>
      <c r="L145" s="72"/>
    </row>
    <row r="146" spans="1:12" x14ac:dyDescent="0.3">
      <c r="A146" s="30" t="s">
        <v>194</v>
      </c>
      <c r="B146" s="30" t="s">
        <v>236</v>
      </c>
      <c r="C146" s="30">
        <v>2025</v>
      </c>
      <c r="D146" s="30" t="s">
        <v>237</v>
      </c>
      <c r="E146" s="30" t="s">
        <v>238</v>
      </c>
      <c r="F146" s="30">
        <v>77</v>
      </c>
      <c r="G146" s="72" t="s">
        <v>57</v>
      </c>
      <c r="H146" s="30" t="s">
        <v>237</v>
      </c>
      <c r="I146" s="73">
        <v>43944</v>
      </c>
      <c r="J146" s="73">
        <v>44309</v>
      </c>
      <c r="K146" s="73">
        <v>44674</v>
      </c>
      <c r="L146" s="72"/>
    </row>
    <row r="147" spans="1:12" x14ac:dyDescent="0.3">
      <c r="A147" s="30" t="s">
        <v>239</v>
      </c>
      <c r="B147" s="30" t="s">
        <v>240</v>
      </c>
      <c r="C147" s="30">
        <v>2030</v>
      </c>
      <c r="D147" s="30" t="s">
        <v>240</v>
      </c>
      <c r="E147" s="30" t="s">
        <v>241</v>
      </c>
      <c r="F147" s="30">
        <v>2</v>
      </c>
      <c r="G147" s="72" t="s">
        <v>57</v>
      </c>
      <c r="H147" s="30" t="s">
        <v>240</v>
      </c>
      <c r="I147" s="73">
        <v>43944</v>
      </c>
      <c r="J147" s="73">
        <v>44309</v>
      </c>
      <c r="K147" s="73">
        <v>44674</v>
      </c>
      <c r="L147" s="72"/>
    </row>
    <row r="148" spans="1:12" x14ac:dyDescent="0.3">
      <c r="A148" s="30" t="s">
        <v>239</v>
      </c>
      <c r="B148" s="30" t="s">
        <v>242</v>
      </c>
      <c r="C148" s="30">
        <v>2030</v>
      </c>
      <c r="D148" s="30" t="s">
        <v>240</v>
      </c>
      <c r="E148" s="30" t="s">
        <v>243</v>
      </c>
      <c r="F148" s="30">
        <v>23</v>
      </c>
      <c r="G148" s="72" t="s">
        <v>57</v>
      </c>
      <c r="H148" s="30" t="s">
        <v>240</v>
      </c>
      <c r="I148" s="73">
        <v>43944</v>
      </c>
      <c r="J148" s="73">
        <v>44309</v>
      </c>
      <c r="K148" s="73">
        <v>44674</v>
      </c>
      <c r="L148" s="72"/>
    </row>
    <row r="149" spans="1:12" x14ac:dyDescent="0.3">
      <c r="A149" s="30" t="s">
        <v>239</v>
      </c>
      <c r="B149" s="30" t="s">
        <v>244</v>
      </c>
      <c r="C149" s="30">
        <v>2030</v>
      </c>
      <c r="D149" s="30" t="s">
        <v>240</v>
      </c>
      <c r="E149" s="30" t="s">
        <v>245</v>
      </c>
      <c r="F149" s="30">
        <v>22</v>
      </c>
      <c r="G149" s="72" t="s">
        <v>57</v>
      </c>
      <c r="H149" s="30" t="s">
        <v>240</v>
      </c>
      <c r="I149" s="73">
        <v>43944</v>
      </c>
      <c r="J149" s="73">
        <v>44309</v>
      </c>
      <c r="K149" s="73">
        <v>44674</v>
      </c>
      <c r="L149" s="72"/>
    </row>
    <row r="150" spans="1:12" x14ac:dyDescent="0.3">
      <c r="A150" s="30" t="s">
        <v>239</v>
      </c>
      <c r="B150" s="30" t="s">
        <v>246</v>
      </c>
      <c r="C150" s="30">
        <v>2030</v>
      </c>
      <c r="D150" s="30" t="s">
        <v>240</v>
      </c>
      <c r="E150" s="30" t="s">
        <v>247</v>
      </c>
      <c r="F150" s="30">
        <v>4</v>
      </c>
      <c r="G150" s="72" t="s">
        <v>57</v>
      </c>
      <c r="H150" s="30" t="s">
        <v>240</v>
      </c>
      <c r="I150" s="73">
        <v>43944</v>
      </c>
      <c r="J150" s="73">
        <v>44309</v>
      </c>
      <c r="K150" s="73">
        <v>44674</v>
      </c>
      <c r="L150" s="72"/>
    </row>
    <row r="151" spans="1:12" x14ac:dyDescent="0.3">
      <c r="A151" s="30" t="s">
        <v>239</v>
      </c>
      <c r="B151" s="30" t="s">
        <v>248</v>
      </c>
      <c r="C151" s="30">
        <v>2030</v>
      </c>
      <c r="D151" s="30" t="s">
        <v>240</v>
      </c>
      <c r="E151" s="30" t="s">
        <v>249</v>
      </c>
      <c r="F151" s="30"/>
      <c r="G151" s="72" t="s">
        <v>57</v>
      </c>
      <c r="H151" s="30" t="s">
        <v>240</v>
      </c>
      <c r="I151" s="73">
        <v>43944</v>
      </c>
      <c r="J151" s="73">
        <v>44309</v>
      </c>
      <c r="K151" s="73">
        <v>44674</v>
      </c>
      <c r="L151" s="72"/>
    </row>
    <row r="152" spans="1:12" x14ac:dyDescent="0.3">
      <c r="A152" s="30" t="s">
        <v>239</v>
      </c>
      <c r="B152" s="30" t="s">
        <v>250</v>
      </c>
      <c r="C152" s="30">
        <v>2038</v>
      </c>
      <c r="D152" s="30" t="s">
        <v>250</v>
      </c>
      <c r="E152" s="30" t="s">
        <v>251</v>
      </c>
      <c r="F152" s="30">
        <v>1</v>
      </c>
      <c r="G152" s="72" t="s">
        <v>57</v>
      </c>
      <c r="H152" s="30" t="s">
        <v>250</v>
      </c>
      <c r="I152" s="73">
        <v>43944</v>
      </c>
      <c r="J152" s="73">
        <v>44309</v>
      </c>
      <c r="K152" s="73">
        <v>44674</v>
      </c>
      <c r="L152" s="72"/>
    </row>
    <row r="153" spans="1:12" x14ac:dyDescent="0.3">
      <c r="A153" s="30" t="s">
        <v>239</v>
      </c>
      <c r="B153" s="30" t="s">
        <v>250</v>
      </c>
      <c r="C153" s="30">
        <v>2038</v>
      </c>
      <c r="D153" s="30" t="s">
        <v>250</v>
      </c>
      <c r="E153" s="30" t="s">
        <v>251</v>
      </c>
      <c r="F153" s="30">
        <v>1</v>
      </c>
      <c r="G153" s="72" t="s">
        <v>57</v>
      </c>
      <c r="H153" s="30" t="s">
        <v>252</v>
      </c>
      <c r="I153" s="73">
        <v>43944</v>
      </c>
      <c r="J153" s="73">
        <v>44309</v>
      </c>
      <c r="K153" s="73">
        <v>44674</v>
      </c>
      <c r="L153" s="72"/>
    </row>
    <row r="154" spans="1:12" x14ac:dyDescent="0.3">
      <c r="A154" s="30" t="s">
        <v>239</v>
      </c>
      <c r="B154" s="30" t="s">
        <v>253</v>
      </c>
      <c r="C154" s="30">
        <v>2040</v>
      </c>
      <c r="D154" s="30" t="s">
        <v>254</v>
      </c>
      <c r="E154" s="30" t="s">
        <v>173</v>
      </c>
      <c r="F154" s="30">
        <v>40</v>
      </c>
      <c r="G154" s="72" t="s">
        <v>57</v>
      </c>
      <c r="H154" s="30" t="s">
        <v>254</v>
      </c>
      <c r="I154" s="73">
        <v>43944</v>
      </c>
      <c r="J154" s="73">
        <v>44309</v>
      </c>
      <c r="K154" s="73">
        <v>44674</v>
      </c>
      <c r="L154" s="72"/>
    </row>
    <row r="155" spans="1:12" x14ac:dyDescent="0.3">
      <c r="A155" s="30" t="s">
        <v>239</v>
      </c>
      <c r="B155" s="30" t="s">
        <v>255</v>
      </c>
      <c r="C155" s="30">
        <v>2040</v>
      </c>
      <c r="D155" s="30" t="s">
        <v>254</v>
      </c>
      <c r="E155" s="30" t="s">
        <v>256</v>
      </c>
      <c r="F155" s="30">
        <v>3703</v>
      </c>
      <c r="G155" s="72" t="s">
        <v>57</v>
      </c>
      <c r="H155" s="30" t="s">
        <v>254</v>
      </c>
      <c r="I155" s="73">
        <v>43944</v>
      </c>
      <c r="J155" s="73">
        <v>44309</v>
      </c>
      <c r="K155" s="73">
        <v>44674</v>
      </c>
      <c r="L155" s="72"/>
    </row>
    <row r="156" spans="1:12" x14ac:dyDescent="0.3">
      <c r="A156" s="30" t="s">
        <v>239</v>
      </c>
      <c r="B156" s="30" t="s">
        <v>257</v>
      </c>
      <c r="C156" s="30">
        <v>2040</v>
      </c>
      <c r="D156" s="30" t="s">
        <v>254</v>
      </c>
      <c r="E156" s="30" t="s">
        <v>258</v>
      </c>
      <c r="F156" s="30">
        <v>2686</v>
      </c>
      <c r="G156" s="72" t="s">
        <v>57</v>
      </c>
      <c r="H156" s="30" t="s">
        <v>254</v>
      </c>
      <c r="I156" s="73">
        <v>43944</v>
      </c>
      <c r="J156" s="73">
        <v>44309</v>
      </c>
      <c r="K156" s="73">
        <v>44674</v>
      </c>
      <c r="L156" s="72"/>
    </row>
    <row r="157" spans="1:12" x14ac:dyDescent="0.3">
      <c r="A157" s="30" t="s">
        <v>239</v>
      </c>
      <c r="B157" s="30" t="s">
        <v>259</v>
      </c>
      <c r="C157" s="30">
        <v>2040</v>
      </c>
      <c r="D157" s="30" t="s">
        <v>254</v>
      </c>
      <c r="E157" s="30" t="s">
        <v>260</v>
      </c>
      <c r="F157" s="30">
        <v>1036</v>
      </c>
      <c r="G157" s="72" t="s">
        <v>57</v>
      </c>
      <c r="H157" s="30" t="s">
        <v>254</v>
      </c>
      <c r="I157" s="73">
        <v>43944</v>
      </c>
      <c r="J157" s="73">
        <v>44309</v>
      </c>
      <c r="K157" s="73">
        <v>44674</v>
      </c>
      <c r="L157" s="72"/>
    </row>
    <row r="158" spans="1:12" x14ac:dyDescent="0.3">
      <c r="A158" s="30" t="s">
        <v>239</v>
      </c>
      <c r="B158" s="30" t="s">
        <v>261</v>
      </c>
      <c r="C158" s="30">
        <v>2040</v>
      </c>
      <c r="D158" s="30" t="s">
        <v>254</v>
      </c>
      <c r="E158" s="30" t="s">
        <v>262</v>
      </c>
      <c r="F158" s="30"/>
      <c r="G158" s="72" t="s">
        <v>57</v>
      </c>
      <c r="H158" s="30" t="s">
        <v>254</v>
      </c>
      <c r="I158" s="73">
        <v>43944</v>
      </c>
      <c r="J158" s="73">
        <v>44309</v>
      </c>
      <c r="K158" s="73">
        <v>44674</v>
      </c>
      <c r="L158" s="72"/>
    </row>
    <row r="159" spans="1:12" x14ac:dyDescent="0.3">
      <c r="A159" s="30" t="s">
        <v>239</v>
      </c>
      <c r="B159" s="30" t="s">
        <v>263</v>
      </c>
      <c r="C159" s="30">
        <v>2045</v>
      </c>
      <c r="D159" s="30" t="s">
        <v>264</v>
      </c>
      <c r="E159" s="30" t="s">
        <v>265</v>
      </c>
      <c r="F159" s="30"/>
      <c r="G159" s="72" t="s">
        <v>57</v>
      </c>
      <c r="H159" s="30" t="s">
        <v>264</v>
      </c>
      <c r="I159" s="73">
        <v>43944</v>
      </c>
      <c r="J159" s="73">
        <v>44309</v>
      </c>
      <c r="K159" s="73">
        <v>44674</v>
      </c>
      <c r="L159" s="72"/>
    </row>
    <row r="160" spans="1:12" x14ac:dyDescent="0.3">
      <c r="A160" s="30" t="s">
        <v>239</v>
      </c>
      <c r="B160" s="30" t="s">
        <v>266</v>
      </c>
      <c r="C160" s="30">
        <v>2049</v>
      </c>
      <c r="D160" s="30" t="s">
        <v>267</v>
      </c>
      <c r="E160" s="30" t="s">
        <v>268</v>
      </c>
      <c r="F160" s="30">
        <v>1</v>
      </c>
      <c r="G160" s="72" t="s">
        <v>57</v>
      </c>
      <c r="H160" s="30" t="s">
        <v>267</v>
      </c>
      <c r="I160" s="73">
        <v>43944</v>
      </c>
      <c r="J160" s="73">
        <v>44309</v>
      </c>
      <c r="K160" s="73">
        <v>44674</v>
      </c>
      <c r="L160" s="72"/>
    </row>
    <row r="161" spans="1:12" x14ac:dyDescent="0.3">
      <c r="A161" s="30" t="s">
        <v>239</v>
      </c>
      <c r="B161" s="30" t="s">
        <v>269</v>
      </c>
      <c r="C161" s="30">
        <v>2049</v>
      </c>
      <c r="D161" s="30" t="s">
        <v>267</v>
      </c>
      <c r="E161" s="30" t="s">
        <v>270</v>
      </c>
      <c r="F161" s="30"/>
      <c r="G161" s="72" t="s">
        <v>57</v>
      </c>
      <c r="H161" s="30" t="s">
        <v>267</v>
      </c>
      <c r="I161" s="73">
        <v>43944</v>
      </c>
      <c r="J161" s="73">
        <v>44309</v>
      </c>
      <c r="K161" s="73">
        <v>44674</v>
      </c>
      <c r="L161" s="72"/>
    </row>
    <row r="162" spans="1:12" x14ac:dyDescent="0.3">
      <c r="A162" s="30" t="s">
        <v>239</v>
      </c>
      <c r="B162" s="30" t="s">
        <v>271</v>
      </c>
      <c r="C162" s="30">
        <v>2051</v>
      </c>
      <c r="D162" s="30" t="s">
        <v>272</v>
      </c>
      <c r="E162" s="30" t="s">
        <v>273</v>
      </c>
      <c r="F162" s="30">
        <v>2</v>
      </c>
      <c r="G162" s="72" t="s">
        <v>57</v>
      </c>
      <c r="H162" s="30" t="s">
        <v>272</v>
      </c>
      <c r="I162" s="73">
        <v>43944</v>
      </c>
      <c r="J162" s="73">
        <v>44309</v>
      </c>
      <c r="K162" s="73">
        <v>44674</v>
      </c>
      <c r="L162" s="72"/>
    </row>
    <row r="163" spans="1:12" x14ac:dyDescent="0.3">
      <c r="A163" s="30" t="s">
        <v>239</v>
      </c>
      <c r="B163" s="30" t="s">
        <v>271</v>
      </c>
      <c r="C163" s="30">
        <v>2051</v>
      </c>
      <c r="D163" s="30" t="s">
        <v>272</v>
      </c>
      <c r="E163" s="30" t="s">
        <v>273</v>
      </c>
      <c r="F163" s="30">
        <v>2</v>
      </c>
      <c r="G163" s="72" t="s">
        <v>57</v>
      </c>
      <c r="H163" s="30" t="s">
        <v>274</v>
      </c>
      <c r="I163" s="73">
        <v>43944</v>
      </c>
      <c r="J163" s="73">
        <v>44309</v>
      </c>
      <c r="K163" s="73">
        <v>44674</v>
      </c>
      <c r="L163" s="72"/>
    </row>
    <row r="164" spans="1:12" x14ac:dyDescent="0.3">
      <c r="A164" s="30" t="s">
        <v>239</v>
      </c>
      <c r="B164" s="30" t="s">
        <v>275</v>
      </c>
      <c r="C164" s="30">
        <v>2051</v>
      </c>
      <c r="D164" s="30" t="s">
        <v>272</v>
      </c>
      <c r="E164" s="30" t="s">
        <v>273</v>
      </c>
      <c r="F164" s="30">
        <v>2</v>
      </c>
      <c r="G164" s="72" t="s">
        <v>57</v>
      </c>
      <c r="H164" s="30" t="s">
        <v>272</v>
      </c>
      <c r="I164" s="73">
        <v>43944</v>
      </c>
      <c r="J164" s="73">
        <v>44309</v>
      </c>
      <c r="K164" s="73">
        <v>44674</v>
      </c>
      <c r="L164" s="72"/>
    </row>
    <row r="165" spans="1:12" x14ac:dyDescent="0.3">
      <c r="A165" s="30" t="s">
        <v>239</v>
      </c>
      <c r="B165" s="30" t="s">
        <v>276</v>
      </c>
      <c r="C165" s="30">
        <v>2053</v>
      </c>
      <c r="D165" s="30" t="s">
        <v>277</v>
      </c>
      <c r="E165" s="30" t="s">
        <v>278</v>
      </c>
      <c r="F165" s="30">
        <v>1</v>
      </c>
      <c r="G165" s="72" t="s">
        <v>57</v>
      </c>
      <c r="H165" s="30" t="s">
        <v>277</v>
      </c>
      <c r="I165" s="73">
        <v>43944</v>
      </c>
      <c r="J165" s="73">
        <v>44309</v>
      </c>
      <c r="K165" s="73">
        <v>44674</v>
      </c>
      <c r="L165" s="72"/>
    </row>
    <row r="166" spans="1:12" x14ac:dyDescent="0.3">
      <c r="A166" s="30" t="s">
        <v>279</v>
      </c>
      <c r="B166" s="30" t="s">
        <v>280</v>
      </c>
      <c r="C166" s="30">
        <v>2060</v>
      </c>
      <c r="D166" s="30" t="s">
        <v>280</v>
      </c>
      <c r="E166" s="30" t="s">
        <v>281</v>
      </c>
      <c r="F166" s="30">
        <v>13</v>
      </c>
      <c r="G166" s="72" t="s">
        <v>57</v>
      </c>
      <c r="H166" s="30" t="s">
        <v>280</v>
      </c>
      <c r="I166" s="73">
        <v>43944</v>
      </c>
      <c r="J166" s="73">
        <v>44309</v>
      </c>
      <c r="K166" s="73">
        <v>44674</v>
      </c>
      <c r="L166" s="72"/>
    </row>
    <row r="167" spans="1:12" x14ac:dyDescent="0.3">
      <c r="A167" s="75" t="s">
        <v>279</v>
      </c>
      <c r="B167" s="75" t="s">
        <v>282</v>
      </c>
      <c r="C167" s="75">
        <v>2066</v>
      </c>
      <c r="D167" s="75" t="s">
        <v>282</v>
      </c>
      <c r="E167" s="75" t="s">
        <v>283</v>
      </c>
      <c r="F167" s="75"/>
      <c r="G167" s="76" t="s">
        <v>57</v>
      </c>
      <c r="H167" s="75" t="s">
        <v>282</v>
      </c>
      <c r="I167" s="77">
        <v>44104</v>
      </c>
      <c r="J167" s="77">
        <v>44104</v>
      </c>
      <c r="K167" s="77">
        <v>44285</v>
      </c>
      <c r="L167" s="76" t="s">
        <v>284</v>
      </c>
    </row>
    <row r="168" spans="1:12" x14ac:dyDescent="0.3">
      <c r="A168" s="75" t="s">
        <v>279</v>
      </c>
      <c r="B168" s="75" t="s">
        <v>282</v>
      </c>
      <c r="C168" s="75">
        <v>2066</v>
      </c>
      <c r="D168" s="75" t="s">
        <v>282</v>
      </c>
      <c r="E168" s="75" t="s">
        <v>283</v>
      </c>
      <c r="F168" s="75">
        <v>0</v>
      </c>
      <c r="G168" s="76" t="s">
        <v>57</v>
      </c>
      <c r="H168" s="75" t="s">
        <v>285</v>
      </c>
      <c r="I168" s="77">
        <v>44104</v>
      </c>
      <c r="J168" s="77">
        <v>44104</v>
      </c>
      <c r="K168" s="77">
        <v>44285</v>
      </c>
      <c r="L168" s="76" t="s">
        <v>284</v>
      </c>
    </row>
    <row r="169" spans="1:12" x14ac:dyDescent="0.3">
      <c r="A169" s="30" t="s">
        <v>286</v>
      </c>
      <c r="B169" s="30" t="s">
        <v>287</v>
      </c>
      <c r="C169" s="30">
        <v>2067</v>
      </c>
      <c r="D169" s="30" t="s">
        <v>288</v>
      </c>
      <c r="E169" s="30" t="s">
        <v>173</v>
      </c>
      <c r="F169" s="30">
        <v>14</v>
      </c>
      <c r="G169" s="72" t="s">
        <v>57</v>
      </c>
      <c r="H169" s="30" t="s">
        <v>288</v>
      </c>
      <c r="I169" s="73">
        <v>44286</v>
      </c>
      <c r="J169" s="73">
        <v>44286</v>
      </c>
      <c r="K169" s="73">
        <v>44469</v>
      </c>
      <c r="L169" s="72"/>
    </row>
    <row r="170" spans="1:12" x14ac:dyDescent="0.3">
      <c r="A170" s="30" t="s">
        <v>239</v>
      </c>
      <c r="B170" s="30" t="s">
        <v>289</v>
      </c>
      <c r="C170" s="30">
        <v>2071</v>
      </c>
      <c r="D170" s="30" t="s">
        <v>289</v>
      </c>
      <c r="E170" s="30" t="s">
        <v>290</v>
      </c>
      <c r="F170" s="30">
        <v>66</v>
      </c>
      <c r="G170" s="72" t="s">
        <v>57</v>
      </c>
      <c r="H170" s="30" t="s">
        <v>289</v>
      </c>
      <c r="I170" s="73">
        <v>43944</v>
      </c>
      <c r="J170" s="73">
        <v>44309</v>
      </c>
      <c r="K170" s="73">
        <v>44674</v>
      </c>
      <c r="L170" s="72"/>
    </row>
    <row r="171" spans="1:12" x14ac:dyDescent="0.3">
      <c r="A171" s="30" t="s">
        <v>239</v>
      </c>
      <c r="B171" s="30" t="s">
        <v>291</v>
      </c>
      <c r="C171" s="30">
        <v>2072</v>
      </c>
      <c r="D171" s="30" t="s">
        <v>292</v>
      </c>
      <c r="E171" s="30" t="s">
        <v>293</v>
      </c>
      <c r="F171" s="30">
        <v>3</v>
      </c>
      <c r="G171" s="72" t="s">
        <v>57</v>
      </c>
      <c r="H171" s="30" t="s">
        <v>292</v>
      </c>
      <c r="I171" s="73">
        <v>44377</v>
      </c>
      <c r="J171" s="73">
        <v>44377</v>
      </c>
      <c r="K171" s="73">
        <v>44561</v>
      </c>
      <c r="L171" s="72"/>
    </row>
    <row r="172" spans="1:12" x14ac:dyDescent="0.3">
      <c r="A172" s="30" t="s">
        <v>194</v>
      </c>
      <c r="B172" s="30" t="s">
        <v>294</v>
      </c>
      <c r="C172" s="30">
        <v>2074</v>
      </c>
      <c r="D172" s="30" t="s">
        <v>294</v>
      </c>
      <c r="E172" s="30" t="s">
        <v>238</v>
      </c>
      <c r="F172" s="30">
        <v>30</v>
      </c>
      <c r="G172" s="72" t="s">
        <v>57</v>
      </c>
      <c r="H172" s="30" t="s">
        <v>294</v>
      </c>
      <c r="I172" s="73">
        <v>43944</v>
      </c>
      <c r="J172" s="73">
        <v>44309</v>
      </c>
      <c r="K172" s="73">
        <v>44674</v>
      </c>
      <c r="L172" s="72"/>
    </row>
    <row r="173" spans="1:12" x14ac:dyDescent="0.3">
      <c r="A173" s="30" t="s">
        <v>194</v>
      </c>
      <c r="B173" s="30" t="s">
        <v>295</v>
      </c>
      <c r="C173" s="30">
        <v>2081</v>
      </c>
      <c r="D173" s="30" t="s">
        <v>296</v>
      </c>
      <c r="E173" s="30" t="s">
        <v>170</v>
      </c>
      <c r="F173" s="30">
        <v>3</v>
      </c>
      <c r="G173" s="72" t="s">
        <v>57</v>
      </c>
      <c r="H173" s="30" t="s">
        <v>296</v>
      </c>
      <c r="I173" s="73">
        <v>43944</v>
      </c>
      <c r="J173" s="73">
        <v>44309</v>
      </c>
      <c r="K173" s="73">
        <v>44674</v>
      </c>
      <c r="L173" s="72"/>
    </row>
    <row r="174" spans="1:12" x14ac:dyDescent="0.3">
      <c r="A174" s="30" t="s">
        <v>194</v>
      </c>
      <c r="B174" s="30" t="s">
        <v>297</v>
      </c>
      <c r="C174" s="30">
        <v>2083</v>
      </c>
      <c r="D174" s="30" t="s">
        <v>298</v>
      </c>
      <c r="E174" s="30" t="s">
        <v>299</v>
      </c>
      <c r="F174" s="30">
        <v>1</v>
      </c>
      <c r="G174" s="72" t="s">
        <v>57</v>
      </c>
      <c r="H174" s="30" t="s">
        <v>298</v>
      </c>
      <c r="I174" s="73">
        <v>43944</v>
      </c>
      <c r="J174" s="73">
        <v>44309</v>
      </c>
      <c r="K174" s="73">
        <v>44674</v>
      </c>
      <c r="L174" s="72"/>
    </row>
    <row r="175" spans="1:12" x14ac:dyDescent="0.3">
      <c r="A175" s="30" t="s">
        <v>194</v>
      </c>
      <c r="B175" s="30" t="s">
        <v>300</v>
      </c>
      <c r="C175" s="30">
        <v>2084</v>
      </c>
      <c r="D175" s="30" t="s">
        <v>301</v>
      </c>
      <c r="E175" s="30" t="s">
        <v>302</v>
      </c>
      <c r="F175" s="30">
        <v>46</v>
      </c>
      <c r="G175" s="72" t="s">
        <v>57</v>
      </c>
      <c r="H175" s="30" t="s">
        <v>301</v>
      </c>
      <c r="I175" s="73">
        <v>43944</v>
      </c>
      <c r="J175" s="73">
        <v>44309</v>
      </c>
      <c r="K175" s="73">
        <v>44674</v>
      </c>
      <c r="L175" s="72"/>
    </row>
    <row r="176" spans="1:12" x14ac:dyDescent="0.3">
      <c r="A176" s="30" t="s">
        <v>194</v>
      </c>
      <c r="B176" s="30" t="s">
        <v>303</v>
      </c>
      <c r="C176" s="30">
        <v>2085</v>
      </c>
      <c r="D176" s="30" t="s">
        <v>304</v>
      </c>
      <c r="E176" s="30" t="s">
        <v>305</v>
      </c>
      <c r="F176" s="30">
        <v>4</v>
      </c>
      <c r="G176" s="72" t="s">
        <v>57</v>
      </c>
      <c r="H176" s="30" t="s">
        <v>304</v>
      </c>
      <c r="I176" s="73" t="s">
        <v>58</v>
      </c>
      <c r="J176" s="73" t="s">
        <v>58</v>
      </c>
      <c r="K176" s="73" t="s">
        <v>58</v>
      </c>
      <c r="L176" s="72"/>
    </row>
    <row r="177" spans="1:12" x14ac:dyDescent="0.3">
      <c r="A177" s="30" t="s">
        <v>194</v>
      </c>
      <c r="B177" s="30" t="s">
        <v>306</v>
      </c>
      <c r="C177" s="30">
        <v>2086</v>
      </c>
      <c r="D177" s="30" t="s">
        <v>306</v>
      </c>
      <c r="E177" s="30" t="s">
        <v>307</v>
      </c>
      <c r="F177" s="30">
        <v>67</v>
      </c>
      <c r="G177" s="72" t="s">
        <v>57</v>
      </c>
      <c r="H177" s="30" t="s">
        <v>306</v>
      </c>
      <c r="I177" s="73">
        <v>43944</v>
      </c>
      <c r="J177" s="73">
        <v>44309</v>
      </c>
      <c r="K177" s="73">
        <v>44674</v>
      </c>
      <c r="L177" s="72"/>
    </row>
    <row r="178" spans="1:12" x14ac:dyDescent="0.3">
      <c r="A178" s="30" t="s">
        <v>194</v>
      </c>
      <c r="B178" s="30" t="s">
        <v>308</v>
      </c>
      <c r="C178" s="30">
        <v>2089</v>
      </c>
      <c r="D178" s="30" t="s">
        <v>308</v>
      </c>
      <c r="E178" s="30" t="s">
        <v>309</v>
      </c>
      <c r="F178" s="30">
        <v>732</v>
      </c>
      <c r="G178" s="72" t="s">
        <v>57</v>
      </c>
      <c r="H178" s="30" t="s">
        <v>308</v>
      </c>
      <c r="I178" s="73">
        <v>43944</v>
      </c>
      <c r="J178" s="73">
        <v>44309</v>
      </c>
      <c r="K178" s="73">
        <v>44674</v>
      </c>
      <c r="L178" s="72"/>
    </row>
    <row r="179" spans="1:12" x14ac:dyDescent="0.3">
      <c r="A179" s="30" t="s">
        <v>279</v>
      </c>
      <c r="B179" s="30" t="s">
        <v>310</v>
      </c>
      <c r="C179" s="30">
        <v>2091</v>
      </c>
      <c r="D179" s="30" t="s">
        <v>310</v>
      </c>
      <c r="E179" s="30" t="s">
        <v>311</v>
      </c>
      <c r="F179" s="30">
        <v>3</v>
      </c>
      <c r="G179" s="72" t="s">
        <v>57</v>
      </c>
      <c r="H179" s="30" t="s">
        <v>310</v>
      </c>
      <c r="I179" s="73">
        <v>43944</v>
      </c>
      <c r="J179" s="73">
        <v>44309</v>
      </c>
      <c r="K179" s="73">
        <v>44674</v>
      </c>
      <c r="L179" s="72"/>
    </row>
    <row r="180" spans="1:12" x14ac:dyDescent="0.3">
      <c r="A180" s="30" t="s">
        <v>239</v>
      </c>
      <c r="B180" s="30" t="s">
        <v>312</v>
      </c>
      <c r="C180" s="30">
        <v>2092</v>
      </c>
      <c r="D180" s="30" t="s">
        <v>313</v>
      </c>
      <c r="E180" s="30" t="s">
        <v>314</v>
      </c>
      <c r="F180" s="30">
        <v>1884</v>
      </c>
      <c r="G180" s="72" t="s">
        <v>57</v>
      </c>
      <c r="H180" s="30" t="s">
        <v>313</v>
      </c>
      <c r="I180" s="73" t="s">
        <v>58</v>
      </c>
      <c r="J180" s="73" t="s">
        <v>58</v>
      </c>
      <c r="K180" s="73" t="s">
        <v>58</v>
      </c>
      <c r="L180" s="72"/>
    </row>
    <row r="181" spans="1:12" x14ac:dyDescent="0.3">
      <c r="A181" s="30" t="s">
        <v>194</v>
      </c>
      <c r="B181" s="30" t="s">
        <v>315</v>
      </c>
      <c r="C181" s="30">
        <v>2093</v>
      </c>
      <c r="D181" s="30" t="s">
        <v>316</v>
      </c>
      <c r="E181" s="30" t="s">
        <v>317</v>
      </c>
      <c r="F181" s="30">
        <v>1</v>
      </c>
      <c r="G181" s="72" t="s">
        <v>57</v>
      </c>
      <c r="H181" s="30" t="s">
        <v>316</v>
      </c>
      <c r="I181" s="73">
        <v>43944</v>
      </c>
      <c r="J181" s="73">
        <v>44309</v>
      </c>
      <c r="K181" s="73">
        <v>44674</v>
      </c>
      <c r="L181" s="72"/>
    </row>
    <row r="182" spans="1:12" x14ac:dyDescent="0.3">
      <c r="A182" s="30" t="s">
        <v>194</v>
      </c>
      <c r="B182" s="30" t="s">
        <v>318</v>
      </c>
      <c r="C182" s="30">
        <v>2095</v>
      </c>
      <c r="D182" s="30" t="s">
        <v>319</v>
      </c>
      <c r="E182" s="30" t="s">
        <v>320</v>
      </c>
      <c r="F182" s="30">
        <v>39</v>
      </c>
      <c r="G182" s="72" t="s">
        <v>57</v>
      </c>
      <c r="H182" s="30" t="s">
        <v>319</v>
      </c>
      <c r="I182" s="73">
        <v>43944</v>
      </c>
      <c r="J182" s="73">
        <v>44309</v>
      </c>
      <c r="K182" s="73">
        <v>44674</v>
      </c>
      <c r="L182" s="72"/>
    </row>
    <row r="183" spans="1:12" x14ac:dyDescent="0.3">
      <c r="A183" s="30" t="s">
        <v>194</v>
      </c>
      <c r="B183" s="30" t="s">
        <v>321</v>
      </c>
      <c r="C183" s="30">
        <v>2096</v>
      </c>
      <c r="D183" s="30" t="s">
        <v>321</v>
      </c>
      <c r="E183" s="30" t="s">
        <v>322</v>
      </c>
      <c r="F183" s="30">
        <v>1</v>
      </c>
      <c r="G183" s="72" t="s">
        <v>57</v>
      </c>
      <c r="H183" s="30" t="s">
        <v>321</v>
      </c>
      <c r="I183" s="73">
        <v>43944</v>
      </c>
      <c r="J183" s="73">
        <v>44309</v>
      </c>
      <c r="K183" s="73">
        <v>44674</v>
      </c>
      <c r="L183" s="72"/>
    </row>
    <row r="184" spans="1:12" x14ac:dyDescent="0.3">
      <c r="A184" s="30" t="s">
        <v>194</v>
      </c>
      <c r="B184" s="30" t="s">
        <v>323</v>
      </c>
      <c r="C184" s="30">
        <v>2097</v>
      </c>
      <c r="D184" s="30" t="s">
        <v>324</v>
      </c>
      <c r="E184" s="30" t="s">
        <v>325</v>
      </c>
      <c r="F184" s="30"/>
      <c r="G184" s="72" t="s">
        <v>57</v>
      </c>
      <c r="H184" s="30" t="s">
        <v>324</v>
      </c>
      <c r="I184" s="73">
        <v>43944</v>
      </c>
      <c r="J184" s="73">
        <v>44309</v>
      </c>
      <c r="K184" s="73">
        <v>44674</v>
      </c>
      <c r="L184" s="72"/>
    </row>
    <row r="185" spans="1:12" x14ac:dyDescent="0.3">
      <c r="A185" s="30" t="s">
        <v>194</v>
      </c>
      <c r="B185" s="30" t="s">
        <v>326</v>
      </c>
      <c r="C185" s="30">
        <v>2098</v>
      </c>
      <c r="D185" s="30" t="s">
        <v>327</v>
      </c>
      <c r="E185" s="30" t="s">
        <v>238</v>
      </c>
      <c r="F185" s="30"/>
      <c r="G185" s="72" t="s">
        <v>57</v>
      </c>
      <c r="H185" s="30" t="s">
        <v>327</v>
      </c>
      <c r="I185" s="73">
        <v>43944</v>
      </c>
      <c r="J185" s="73">
        <v>44309</v>
      </c>
      <c r="K185" s="73">
        <v>44674</v>
      </c>
      <c r="L185" s="72"/>
    </row>
    <row r="186" spans="1:12" x14ac:dyDescent="0.3">
      <c r="A186" s="30" t="s">
        <v>194</v>
      </c>
      <c r="B186" s="30" t="s">
        <v>328</v>
      </c>
      <c r="C186" s="30">
        <v>2098</v>
      </c>
      <c r="D186" s="30" t="s">
        <v>327</v>
      </c>
      <c r="E186" s="30" t="s">
        <v>329</v>
      </c>
      <c r="F186" s="30">
        <v>1</v>
      </c>
      <c r="G186" s="72" t="s">
        <v>57</v>
      </c>
      <c r="H186" s="30" t="s">
        <v>327</v>
      </c>
      <c r="I186" s="73">
        <v>43944</v>
      </c>
      <c r="J186" s="73">
        <v>44309</v>
      </c>
      <c r="K186" s="73">
        <v>44674</v>
      </c>
      <c r="L186" s="72"/>
    </row>
    <row r="187" spans="1:12" x14ac:dyDescent="0.3">
      <c r="A187" s="30" t="s">
        <v>239</v>
      </c>
      <c r="B187" s="30" t="s">
        <v>330</v>
      </c>
      <c r="C187" s="30">
        <v>2461</v>
      </c>
      <c r="D187" s="30" t="s">
        <v>331</v>
      </c>
      <c r="E187" s="30" t="s">
        <v>238</v>
      </c>
      <c r="F187" s="30"/>
      <c r="G187" s="72" t="s">
        <v>57</v>
      </c>
      <c r="H187" s="30" t="s">
        <v>331</v>
      </c>
      <c r="I187" s="73">
        <v>43944</v>
      </c>
      <c r="J187" s="73">
        <v>44309</v>
      </c>
      <c r="K187" s="73">
        <v>44674</v>
      </c>
      <c r="L187" s="72"/>
    </row>
    <row r="188" spans="1:12" x14ac:dyDescent="0.3">
      <c r="A188" s="30" t="s">
        <v>239</v>
      </c>
      <c r="B188" s="30" t="s">
        <v>332</v>
      </c>
      <c r="C188" s="30">
        <v>2461</v>
      </c>
      <c r="D188" s="30" t="s">
        <v>331</v>
      </c>
      <c r="E188" s="30" t="s">
        <v>333</v>
      </c>
      <c r="F188" s="30">
        <v>22</v>
      </c>
      <c r="G188" s="72" t="s">
        <v>57</v>
      </c>
      <c r="H188" s="30" t="s">
        <v>331</v>
      </c>
      <c r="I188" s="73">
        <v>43944</v>
      </c>
      <c r="J188" s="73">
        <v>44309</v>
      </c>
      <c r="K188" s="73">
        <v>44674</v>
      </c>
      <c r="L188" s="72"/>
    </row>
    <row r="189" spans="1:12" x14ac:dyDescent="0.3">
      <c r="A189" s="30" t="s">
        <v>279</v>
      </c>
      <c r="B189" s="30" t="s">
        <v>334</v>
      </c>
      <c r="C189" s="30">
        <v>2462</v>
      </c>
      <c r="D189" s="30" t="s">
        <v>335</v>
      </c>
      <c r="E189" s="30" t="s">
        <v>336</v>
      </c>
      <c r="F189" s="30">
        <v>1</v>
      </c>
      <c r="G189" s="72" t="s">
        <v>57</v>
      </c>
      <c r="H189" s="30" t="s">
        <v>335</v>
      </c>
      <c r="I189" s="73">
        <v>44196</v>
      </c>
      <c r="J189" s="73">
        <v>44561</v>
      </c>
      <c r="K189" s="73">
        <v>44926</v>
      </c>
      <c r="L189" s="72"/>
    </row>
    <row r="190" spans="1:12" x14ac:dyDescent="0.3">
      <c r="A190" s="30" t="s">
        <v>279</v>
      </c>
      <c r="B190" s="30" t="s">
        <v>337</v>
      </c>
      <c r="C190" s="30">
        <v>2463</v>
      </c>
      <c r="D190" s="30" t="s">
        <v>337</v>
      </c>
      <c r="E190" s="30" t="s">
        <v>338</v>
      </c>
      <c r="F190" s="30">
        <v>2</v>
      </c>
      <c r="G190" s="72" t="s">
        <v>57</v>
      </c>
      <c r="H190" s="30" t="s">
        <v>337</v>
      </c>
      <c r="I190" s="73">
        <v>44286</v>
      </c>
      <c r="J190" s="73">
        <v>44286</v>
      </c>
      <c r="K190" s="73">
        <v>44469</v>
      </c>
      <c r="L190" s="72"/>
    </row>
    <row r="191" spans="1:12" x14ac:dyDescent="0.3">
      <c r="A191" s="30" t="s">
        <v>279</v>
      </c>
      <c r="B191" s="30" t="s">
        <v>339</v>
      </c>
      <c r="C191" s="30">
        <v>2471</v>
      </c>
      <c r="D191" s="30" t="s">
        <v>340</v>
      </c>
      <c r="E191" s="30" t="s">
        <v>203</v>
      </c>
      <c r="F191" s="30">
        <v>7</v>
      </c>
      <c r="G191" s="72" t="s">
        <v>57</v>
      </c>
      <c r="H191" s="30" t="s">
        <v>340</v>
      </c>
      <c r="I191" s="73">
        <v>43944</v>
      </c>
      <c r="J191" s="73">
        <v>44309</v>
      </c>
      <c r="K191" s="73">
        <v>44674</v>
      </c>
      <c r="L191" s="72"/>
    </row>
    <row r="192" spans="1:12" x14ac:dyDescent="0.3">
      <c r="A192" s="75" t="s">
        <v>279</v>
      </c>
      <c r="B192" s="75" t="s">
        <v>339</v>
      </c>
      <c r="C192" s="75">
        <v>2471</v>
      </c>
      <c r="D192" s="75" t="s">
        <v>340</v>
      </c>
      <c r="E192" s="75" t="s">
        <v>203</v>
      </c>
      <c r="F192" s="75">
        <v>7</v>
      </c>
      <c r="G192" s="76" t="s">
        <v>57</v>
      </c>
      <c r="H192" s="75" t="s">
        <v>341</v>
      </c>
      <c r="I192" s="77">
        <v>44104</v>
      </c>
      <c r="J192" s="77">
        <v>44104</v>
      </c>
      <c r="K192" s="77">
        <v>44285</v>
      </c>
      <c r="L192" s="76" t="s">
        <v>284</v>
      </c>
    </row>
    <row r="193" spans="1:12" x14ac:dyDescent="0.3">
      <c r="A193" s="30" t="s">
        <v>279</v>
      </c>
      <c r="B193" s="30" t="s">
        <v>339</v>
      </c>
      <c r="C193" s="30">
        <v>2471</v>
      </c>
      <c r="D193" s="30" t="s">
        <v>340</v>
      </c>
      <c r="E193" s="30" t="s">
        <v>203</v>
      </c>
      <c r="F193" s="30">
        <v>7</v>
      </c>
      <c r="G193" s="72" t="s">
        <v>57</v>
      </c>
      <c r="H193" s="30" t="s">
        <v>339</v>
      </c>
      <c r="I193" s="73" t="s">
        <v>58</v>
      </c>
      <c r="J193" s="73" t="s">
        <v>58</v>
      </c>
      <c r="K193" s="73" t="s">
        <v>58</v>
      </c>
      <c r="L193" s="72"/>
    </row>
    <row r="194" spans="1:12" x14ac:dyDescent="0.3">
      <c r="A194" s="30" t="s">
        <v>279</v>
      </c>
      <c r="B194" s="30" t="s">
        <v>342</v>
      </c>
      <c r="C194" s="30">
        <v>2473</v>
      </c>
      <c r="D194" s="30" t="s">
        <v>342</v>
      </c>
      <c r="E194" s="30" t="s">
        <v>343</v>
      </c>
      <c r="F194" s="30">
        <v>6</v>
      </c>
      <c r="G194" s="72" t="s">
        <v>57</v>
      </c>
      <c r="H194" s="30" t="s">
        <v>342</v>
      </c>
      <c r="I194" s="73">
        <v>43944</v>
      </c>
      <c r="J194" s="73">
        <v>44309</v>
      </c>
      <c r="K194" s="73">
        <v>44674</v>
      </c>
      <c r="L194" s="72"/>
    </row>
    <row r="195" spans="1:12" x14ac:dyDescent="0.3">
      <c r="A195" s="30" t="s">
        <v>279</v>
      </c>
      <c r="B195" s="30" t="s">
        <v>344</v>
      </c>
      <c r="C195" s="30">
        <v>2475</v>
      </c>
      <c r="D195" s="30" t="s">
        <v>345</v>
      </c>
      <c r="E195" s="30" t="s">
        <v>238</v>
      </c>
      <c r="F195" s="30">
        <v>26</v>
      </c>
      <c r="G195" s="72" t="s">
        <v>57</v>
      </c>
      <c r="H195" s="30" t="s">
        <v>345</v>
      </c>
      <c r="I195" s="73">
        <v>43944</v>
      </c>
      <c r="J195" s="73">
        <v>44309</v>
      </c>
      <c r="K195" s="73">
        <v>44674</v>
      </c>
      <c r="L195" s="72"/>
    </row>
    <row r="196" spans="1:12" x14ac:dyDescent="0.3">
      <c r="A196" s="30" t="s">
        <v>279</v>
      </c>
      <c r="B196" s="30" t="s">
        <v>346</v>
      </c>
      <c r="C196" s="30">
        <v>2476</v>
      </c>
      <c r="D196" s="30" t="s">
        <v>347</v>
      </c>
      <c r="E196" s="30" t="s">
        <v>238</v>
      </c>
      <c r="F196" s="30">
        <v>91</v>
      </c>
      <c r="G196" s="72" t="s">
        <v>57</v>
      </c>
      <c r="H196" s="30" t="s">
        <v>347</v>
      </c>
      <c r="I196" s="73">
        <v>43944</v>
      </c>
      <c r="J196" s="73">
        <v>44309</v>
      </c>
      <c r="K196" s="73">
        <v>44674</v>
      </c>
      <c r="L196" s="72"/>
    </row>
    <row r="197" spans="1:12" x14ac:dyDescent="0.3">
      <c r="A197" s="30" t="s">
        <v>279</v>
      </c>
      <c r="B197" s="30" t="s">
        <v>348</v>
      </c>
      <c r="C197" s="30">
        <v>2481</v>
      </c>
      <c r="D197" s="30" t="s">
        <v>349</v>
      </c>
      <c r="E197" s="30" t="s">
        <v>350</v>
      </c>
      <c r="F197" s="30">
        <v>56</v>
      </c>
      <c r="G197" s="72" t="s">
        <v>57</v>
      </c>
      <c r="H197" s="30" t="s">
        <v>349</v>
      </c>
      <c r="I197" s="73">
        <v>43944</v>
      </c>
      <c r="J197" s="73">
        <v>44309</v>
      </c>
      <c r="K197" s="73">
        <v>44674</v>
      </c>
      <c r="L197" s="72"/>
    </row>
    <row r="198" spans="1:12" x14ac:dyDescent="0.3">
      <c r="A198" s="30" t="s">
        <v>279</v>
      </c>
      <c r="B198" s="30" t="s">
        <v>351</v>
      </c>
      <c r="C198" s="30">
        <v>2483</v>
      </c>
      <c r="D198" s="30" t="s">
        <v>352</v>
      </c>
      <c r="E198" s="30" t="s">
        <v>302</v>
      </c>
      <c r="F198" s="30">
        <v>12</v>
      </c>
      <c r="G198" s="72" t="s">
        <v>57</v>
      </c>
      <c r="H198" s="30" t="s">
        <v>352</v>
      </c>
      <c r="I198" s="73">
        <v>43944</v>
      </c>
      <c r="J198" s="73">
        <v>44309</v>
      </c>
      <c r="K198" s="73">
        <v>44674</v>
      </c>
      <c r="L198" s="72"/>
    </row>
    <row r="199" spans="1:12" x14ac:dyDescent="0.3">
      <c r="A199" s="30" t="s">
        <v>279</v>
      </c>
      <c r="B199" s="30" t="s">
        <v>353</v>
      </c>
      <c r="C199" s="30">
        <v>2484</v>
      </c>
      <c r="D199" s="30" t="s">
        <v>353</v>
      </c>
      <c r="E199" s="30" t="s">
        <v>78</v>
      </c>
      <c r="F199" s="30">
        <v>1</v>
      </c>
      <c r="G199" s="72" t="s">
        <v>57</v>
      </c>
      <c r="H199" s="30" t="s">
        <v>353</v>
      </c>
      <c r="I199" s="73" t="s">
        <v>58</v>
      </c>
      <c r="J199" s="73" t="s">
        <v>58</v>
      </c>
      <c r="K199" s="73" t="s">
        <v>58</v>
      </c>
      <c r="L199" s="72"/>
    </row>
    <row r="200" spans="1:12" x14ac:dyDescent="0.3">
      <c r="A200" s="30" t="s">
        <v>286</v>
      </c>
      <c r="B200" s="30" t="s">
        <v>354</v>
      </c>
      <c r="C200" s="30">
        <v>2544</v>
      </c>
      <c r="D200" s="30" t="s">
        <v>355</v>
      </c>
      <c r="E200" s="30" t="s">
        <v>238</v>
      </c>
      <c r="F200" s="30">
        <v>1</v>
      </c>
      <c r="G200" s="72" t="s">
        <v>57</v>
      </c>
      <c r="H200" s="30" t="s">
        <v>355</v>
      </c>
      <c r="I200" s="73">
        <v>43944</v>
      </c>
      <c r="J200" s="73">
        <v>44309</v>
      </c>
      <c r="K200" s="73">
        <v>44674</v>
      </c>
      <c r="L200" s="72"/>
    </row>
    <row r="201" spans="1:12" x14ac:dyDescent="0.3">
      <c r="A201" s="30" t="s">
        <v>286</v>
      </c>
      <c r="B201" s="30" t="s">
        <v>354</v>
      </c>
      <c r="C201" s="30">
        <v>2544</v>
      </c>
      <c r="D201" s="30" t="s">
        <v>355</v>
      </c>
      <c r="E201" s="30" t="s">
        <v>238</v>
      </c>
      <c r="F201" s="30">
        <v>1</v>
      </c>
      <c r="G201" s="72" t="s">
        <v>57</v>
      </c>
      <c r="H201" s="30" t="s">
        <v>356</v>
      </c>
      <c r="I201" s="73">
        <v>43944</v>
      </c>
      <c r="J201" s="73">
        <v>44309</v>
      </c>
      <c r="K201" s="73">
        <v>44674</v>
      </c>
      <c r="L201" s="72"/>
    </row>
    <row r="202" spans="1:12" x14ac:dyDescent="0.3">
      <c r="A202" s="30" t="s">
        <v>357</v>
      </c>
      <c r="B202" s="30" t="s">
        <v>358</v>
      </c>
      <c r="C202" s="30">
        <v>2610</v>
      </c>
      <c r="D202" s="30" t="s">
        <v>359</v>
      </c>
      <c r="E202" s="30" t="s">
        <v>360</v>
      </c>
      <c r="F202" s="30">
        <v>2</v>
      </c>
      <c r="G202" s="72" t="s">
        <v>57</v>
      </c>
      <c r="H202" s="30" t="s">
        <v>359</v>
      </c>
      <c r="I202" s="73" t="s">
        <v>58</v>
      </c>
      <c r="J202" s="73" t="s">
        <v>58</v>
      </c>
      <c r="K202" s="73" t="s">
        <v>58</v>
      </c>
      <c r="L202" s="72"/>
    </row>
    <row r="203" spans="1:12" x14ac:dyDescent="0.3">
      <c r="A203" s="75" t="s">
        <v>357</v>
      </c>
      <c r="B203" s="75" t="s">
        <v>358</v>
      </c>
      <c r="C203" s="75">
        <v>2610</v>
      </c>
      <c r="D203" s="75" t="s">
        <v>359</v>
      </c>
      <c r="E203" s="75" t="s">
        <v>360</v>
      </c>
      <c r="F203" s="75">
        <v>2</v>
      </c>
      <c r="G203" s="76" t="s">
        <v>57</v>
      </c>
      <c r="H203" s="75" t="s">
        <v>361</v>
      </c>
      <c r="I203" s="77">
        <v>43944</v>
      </c>
      <c r="J203" s="77">
        <v>43944</v>
      </c>
      <c r="K203" s="77">
        <v>44127</v>
      </c>
      <c r="L203" s="76" t="s">
        <v>284</v>
      </c>
    </row>
    <row r="204" spans="1:12" x14ac:dyDescent="0.3">
      <c r="A204" s="30" t="s">
        <v>357</v>
      </c>
      <c r="B204" s="30" t="s">
        <v>362</v>
      </c>
      <c r="C204" s="30">
        <v>2618</v>
      </c>
      <c r="D204" s="30" t="s">
        <v>362</v>
      </c>
      <c r="E204" s="30" t="s">
        <v>363</v>
      </c>
      <c r="F204" s="30">
        <v>35</v>
      </c>
      <c r="G204" s="72" t="s">
        <v>57</v>
      </c>
      <c r="H204" s="30" t="s">
        <v>362</v>
      </c>
      <c r="I204" s="73" t="s">
        <v>58</v>
      </c>
      <c r="J204" s="73" t="s">
        <v>58</v>
      </c>
      <c r="K204" s="73" t="s">
        <v>58</v>
      </c>
      <c r="L204" s="72"/>
    </row>
    <row r="205" spans="1:12" x14ac:dyDescent="0.3">
      <c r="A205" s="75" t="s">
        <v>357</v>
      </c>
      <c r="B205" s="75" t="s">
        <v>362</v>
      </c>
      <c r="C205" s="75">
        <v>2618</v>
      </c>
      <c r="D205" s="75" t="s">
        <v>362</v>
      </c>
      <c r="E205" s="75" t="s">
        <v>363</v>
      </c>
      <c r="F205" s="75">
        <v>35</v>
      </c>
      <c r="G205" s="76" t="s">
        <v>57</v>
      </c>
      <c r="H205" s="75" t="s">
        <v>364</v>
      </c>
      <c r="I205" s="77">
        <v>43944</v>
      </c>
      <c r="J205" s="77">
        <v>43944</v>
      </c>
      <c r="K205" s="77">
        <v>44127</v>
      </c>
      <c r="L205" s="76" t="s">
        <v>284</v>
      </c>
    </row>
    <row r="206" spans="1:12" x14ac:dyDescent="0.3">
      <c r="A206" s="30" t="s">
        <v>357</v>
      </c>
      <c r="B206" s="30" t="s">
        <v>365</v>
      </c>
      <c r="C206" s="30">
        <v>2640</v>
      </c>
      <c r="D206" s="30" t="s">
        <v>366</v>
      </c>
      <c r="E206" s="30" t="s">
        <v>325</v>
      </c>
      <c r="F206" s="30">
        <v>5</v>
      </c>
      <c r="G206" s="72" t="s">
        <v>57</v>
      </c>
      <c r="H206" s="30" t="s">
        <v>366</v>
      </c>
      <c r="I206" s="73">
        <v>43944</v>
      </c>
      <c r="J206" s="73">
        <v>44309</v>
      </c>
      <c r="K206" s="73">
        <v>44674</v>
      </c>
      <c r="L206" s="72"/>
    </row>
    <row r="207" spans="1:12" x14ac:dyDescent="0.3">
      <c r="A207" s="30" t="s">
        <v>357</v>
      </c>
      <c r="B207" s="30" t="s">
        <v>367</v>
      </c>
      <c r="C207" s="30">
        <v>2642</v>
      </c>
      <c r="D207" s="30" t="s">
        <v>367</v>
      </c>
      <c r="E207" s="30" t="s">
        <v>368</v>
      </c>
      <c r="F207" s="30">
        <v>23</v>
      </c>
      <c r="G207" s="72" t="s">
        <v>57</v>
      </c>
      <c r="H207" s="30" t="s">
        <v>367</v>
      </c>
      <c r="I207" s="73">
        <v>44196</v>
      </c>
      <c r="J207" s="73">
        <v>44561</v>
      </c>
      <c r="K207" s="73">
        <v>44926</v>
      </c>
      <c r="L207" s="72"/>
    </row>
    <row r="208" spans="1:12" x14ac:dyDescent="0.3">
      <c r="A208" s="30" t="s">
        <v>357</v>
      </c>
      <c r="B208" s="30" t="s">
        <v>369</v>
      </c>
      <c r="C208" s="30">
        <v>2643</v>
      </c>
      <c r="D208" s="30" t="s">
        <v>370</v>
      </c>
      <c r="E208" s="30" t="s">
        <v>302</v>
      </c>
      <c r="F208" s="30">
        <v>43</v>
      </c>
      <c r="G208" s="72" t="s">
        <v>57</v>
      </c>
      <c r="H208" s="30" t="s">
        <v>370</v>
      </c>
      <c r="I208" s="73">
        <v>43944</v>
      </c>
      <c r="J208" s="73">
        <v>44309</v>
      </c>
      <c r="K208" s="73">
        <v>44674</v>
      </c>
      <c r="L208" s="72"/>
    </row>
    <row r="209" spans="1:12" x14ac:dyDescent="0.3">
      <c r="A209" s="30" t="s">
        <v>357</v>
      </c>
      <c r="B209" s="30" t="s">
        <v>371</v>
      </c>
      <c r="C209" s="30">
        <v>2645</v>
      </c>
      <c r="D209" s="30" t="s">
        <v>372</v>
      </c>
      <c r="E209" s="30" t="s">
        <v>373</v>
      </c>
      <c r="F209" s="30">
        <v>1</v>
      </c>
      <c r="G209" s="72" t="s">
        <v>57</v>
      </c>
      <c r="H209" s="30" t="s">
        <v>372</v>
      </c>
      <c r="I209" s="73">
        <v>43944</v>
      </c>
      <c r="J209" s="73">
        <v>44309</v>
      </c>
      <c r="K209" s="73">
        <v>44674</v>
      </c>
      <c r="L209" s="72"/>
    </row>
    <row r="210" spans="1:12" x14ac:dyDescent="0.3">
      <c r="A210" s="30" t="s">
        <v>357</v>
      </c>
      <c r="B210" s="30" t="s">
        <v>374</v>
      </c>
      <c r="C210" s="30">
        <v>2646</v>
      </c>
      <c r="D210" s="30" t="s">
        <v>375</v>
      </c>
      <c r="E210" s="30" t="s">
        <v>203</v>
      </c>
      <c r="F210" s="30">
        <v>40</v>
      </c>
      <c r="G210" s="72" t="s">
        <v>57</v>
      </c>
      <c r="H210" s="30" t="s">
        <v>375</v>
      </c>
      <c r="I210" s="73">
        <v>44196</v>
      </c>
      <c r="J210" s="73">
        <v>44561</v>
      </c>
      <c r="K210" s="73">
        <v>44926</v>
      </c>
      <c r="L210" s="72"/>
    </row>
    <row r="211" spans="1:12" x14ac:dyDescent="0.3">
      <c r="A211" s="30" t="s">
        <v>357</v>
      </c>
      <c r="B211" s="30" t="s">
        <v>376</v>
      </c>
      <c r="C211" s="30">
        <v>2648</v>
      </c>
      <c r="D211" s="30" t="s">
        <v>376</v>
      </c>
      <c r="E211" s="30" t="s">
        <v>377</v>
      </c>
      <c r="F211" s="30">
        <v>6</v>
      </c>
      <c r="G211" s="72" t="s">
        <v>57</v>
      </c>
      <c r="H211" s="30" t="s">
        <v>376</v>
      </c>
      <c r="I211" s="73" t="s">
        <v>58</v>
      </c>
      <c r="J211" s="73" t="s">
        <v>58</v>
      </c>
      <c r="K211" s="73" t="s">
        <v>58</v>
      </c>
      <c r="L211" s="72"/>
    </row>
    <row r="212" spans="1:12" x14ac:dyDescent="0.3">
      <c r="A212" s="75" t="s">
        <v>357</v>
      </c>
      <c r="B212" s="75" t="s">
        <v>376</v>
      </c>
      <c r="C212" s="75">
        <v>2648</v>
      </c>
      <c r="D212" s="75" t="s">
        <v>376</v>
      </c>
      <c r="E212" s="75" t="s">
        <v>377</v>
      </c>
      <c r="F212" s="75">
        <v>6</v>
      </c>
      <c r="G212" s="76" t="s">
        <v>57</v>
      </c>
      <c r="H212" s="75" t="s">
        <v>378</v>
      </c>
      <c r="I212" s="77">
        <v>43944</v>
      </c>
      <c r="J212" s="77">
        <v>43944</v>
      </c>
      <c r="K212" s="77">
        <v>44127</v>
      </c>
      <c r="L212" s="76" t="s">
        <v>284</v>
      </c>
    </row>
    <row r="213" spans="1:12" x14ac:dyDescent="0.3">
      <c r="A213" s="30" t="s">
        <v>357</v>
      </c>
      <c r="B213" s="30" t="s">
        <v>379</v>
      </c>
      <c r="C213" s="30">
        <v>2649</v>
      </c>
      <c r="D213" s="30" t="s">
        <v>379</v>
      </c>
      <c r="E213" s="30" t="s">
        <v>173</v>
      </c>
      <c r="F213" s="30">
        <v>2</v>
      </c>
      <c r="G213" s="72" t="s">
        <v>57</v>
      </c>
      <c r="H213" s="30" t="s">
        <v>379</v>
      </c>
      <c r="I213" s="73" t="s">
        <v>58</v>
      </c>
      <c r="J213" s="73" t="s">
        <v>58</v>
      </c>
      <c r="K213" s="73" t="s">
        <v>58</v>
      </c>
      <c r="L213" s="72"/>
    </row>
    <row r="214" spans="1:12" x14ac:dyDescent="0.3">
      <c r="A214" s="30" t="s">
        <v>357</v>
      </c>
      <c r="B214" s="30" t="s">
        <v>380</v>
      </c>
      <c r="C214" s="30">
        <v>2651</v>
      </c>
      <c r="D214" s="30" t="s">
        <v>380</v>
      </c>
      <c r="E214" s="30" t="s">
        <v>381</v>
      </c>
      <c r="F214" s="30">
        <v>2</v>
      </c>
      <c r="G214" s="72" t="s">
        <v>57</v>
      </c>
      <c r="H214" s="30" t="s">
        <v>380</v>
      </c>
      <c r="I214" s="73">
        <v>43944</v>
      </c>
      <c r="J214" s="73">
        <v>44309</v>
      </c>
      <c r="K214" s="73">
        <v>44674</v>
      </c>
      <c r="L214" s="72"/>
    </row>
    <row r="215" spans="1:12" x14ac:dyDescent="0.3">
      <c r="A215" s="30" t="s">
        <v>357</v>
      </c>
      <c r="B215" s="30" t="s">
        <v>380</v>
      </c>
      <c r="C215" s="30">
        <v>2651</v>
      </c>
      <c r="D215" s="30" t="s">
        <v>380</v>
      </c>
      <c r="E215" s="30" t="s">
        <v>381</v>
      </c>
      <c r="F215" s="30">
        <v>2</v>
      </c>
      <c r="G215" s="72" t="s">
        <v>57</v>
      </c>
      <c r="H215" s="30" t="s">
        <v>382</v>
      </c>
      <c r="I215" s="73" t="s">
        <v>58</v>
      </c>
      <c r="J215" s="73" t="s">
        <v>58</v>
      </c>
      <c r="K215" s="73" t="s">
        <v>58</v>
      </c>
      <c r="L215" s="72"/>
    </row>
    <row r="216" spans="1:12" x14ac:dyDescent="0.3">
      <c r="A216" s="30" t="s">
        <v>357</v>
      </c>
      <c r="B216" s="30" t="s">
        <v>383</v>
      </c>
      <c r="C216" s="30">
        <v>2652</v>
      </c>
      <c r="D216" s="30" t="s">
        <v>384</v>
      </c>
      <c r="E216" s="30" t="s">
        <v>377</v>
      </c>
      <c r="F216" s="30">
        <v>94</v>
      </c>
      <c r="G216" s="72" t="s">
        <v>57</v>
      </c>
      <c r="H216" s="30" t="s">
        <v>384</v>
      </c>
      <c r="I216" s="73" t="s">
        <v>58</v>
      </c>
      <c r="J216" s="73" t="s">
        <v>58</v>
      </c>
      <c r="K216" s="73" t="s">
        <v>58</v>
      </c>
      <c r="L216" s="72"/>
    </row>
    <row r="217" spans="1:12" x14ac:dyDescent="0.3">
      <c r="A217" s="30" t="s">
        <v>357</v>
      </c>
      <c r="B217" s="30" t="s">
        <v>385</v>
      </c>
      <c r="C217" s="30">
        <v>2653</v>
      </c>
      <c r="D217" s="30" t="s">
        <v>385</v>
      </c>
      <c r="E217" s="30" t="s">
        <v>235</v>
      </c>
      <c r="F217" s="30">
        <v>10</v>
      </c>
      <c r="G217" s="72" t="s">
        <v>57</v>
      </c>
      <c r="H217" s="30" t="s">
        <v>385</v>
      </c>
      <c r="I217" s="73">
        <v>44196</v>
      </c>
      <c r="J217" s="73">
        <v>44561</v>
      </c>
      <c r="K217" s="73">
        <v>44926</v>
      </c>
      <c r="L217" s="72"/>
    </row>
    <row r="218" spans="1:12" x14ac:dyDescent="0.3">
      <c r="A218" s="30" t="s">
        <v>357</v>
      </c>
      <c r="B218" s="30" t="s">
        <v>386</v>
      </c>
      <c r="C218" s="30">
        <v>2654</v>
      </c>
      <c r="D218" s="30" t="s">
        <v>387</v>
      </c>
      <c r="E218" s="30" t="s">
        <v>377</v>
      </c>
      <c r="F218" s="30">
        <v>23</v>
      </c>
      <c r="G218" s="72" t="s">
        <v>57</v>
      </c>
      <c r="H218" s="30" t="s">
        <v>387</v>
      </c>
      <c r="I218" s="73">
        <v>43944</v>
      </c>
      <c r="J218" s="73">
        <v>44309</v>
      </c>
      <c r="K218" s="73">
        <v>44674</v>
      </c>
      <c r="L218" s="72"/>
    </row>
    <row r="219" spans="1:12" x14ac:dyDescent="0.3">
      <c r="A219" s="30" t="s">
        <v>357</v>
      </c>
      <c r="B219" s="30" t="s">
        <v>388</v>
      </c>
      <c r="C219" s="30">
        <v>2659</v>
      </c>
      <c r="D219" s="30" t="s">
        <v>389</v>
      </c>
      <c r="E219" s="30" t="s">
        <v>390</v>
      </c>
      <c r="F219" s="30">
        <v>91</v>
      </c>
      <c r="G219" s="72" t="s">
        <v>57</v>
      </c>
      <c r="H219" s="30" t="s">
        <v>389</v>
      </c>
      <c r="I219" s="73">
        <v>43944</v>
      </c>
      <c r="J219" s="73">
        <v>44309</v>
      </c>
      <c r="K219" s="73">
        <v>44674</v>
      </c>
      <c r="L219" s="72"/>
    </row>
    <row r="220" spans="1:12" x14ac:dyDescent="0.3">
      <c r="A220" s="30" t="s">
        <v>357</v>
      </c>
      <c r="B220" s="30" t="s">
        <v>391</v>
      </c>
      <c r="C220" s="30">
        <v>2660</v>
      </c>
      <c r="D220" s="30" t="s">
        <v>392</v>
      </c>
      <c r="E220" s="30" t="s">
        <v>393</v>
      </c>
      <c r="F220" s="30">
        <v>6</v>
      </c>
      <c r="G220" s="72" t="s">
        <v>57</v>
      </c>
      <c r="H220" s="30" t="s">
        <v>392</v>
      </c>
      <c r="I220" s="73">
        <v>43944</v>
      </c>
      <c r="J220" s="73">
        <v>44309</v>
      </c>
      <c r="K220" s="73">
        <v>44674</v>
      </c>
      <c r="L220" s="72"/>
    </row>
    <row r="221" spans="1:12" x14ac:dyDescent="0.3">
      <c r="A221" s="30" t="s">
        <v>357</v>
      </c>
      <c r="B221" s="30" t="s">
        <v>391</v>
      </c>
      <c r="C221" s="30">
        <v>2660</v>
      </c>
      <c r="D221" s="30" t="s">
        <v>392</v>
      </c>
      <c r="E221" s="30" t="s">
        <v>393</v>
      </c>
      <c r="F221" s="30">
        <v>6</v>
      </c>
      <c r="G221" s="72" t="s">
        <v>57</v>
      </c>
      <c r="H221" s="30" t="s">
        <v>394</v>
      </c>
      <c r="I221" s="73" t="s">
        <v>58</v>
      </c>
      <c r="J221" s="73" t="s">
        <v>58</v>
      </c>
      <c r="K221" s="73" t="s">
        <v>58</v>
      </c>
      <c r="L221" s="72"/>
    </row>
    <row r="222" spans="1:12" x14ac:dyDescent="0.3">
      <c r="A222" s="30" t="s">
        <v>357</v>
      </c>
      <c r="B222" s="30" t="s">
        <v>391</v>
      </c>
      <c r="C222" s="30">
        <v>2660</v>
      </c>
      <c r="D222" s="30" t="s">
        <v>392</v>
      </c>
      <c r="E222" s="30" t="s">
        <v>393</v>
      </c>
      <c r="F222" s="30">
        <v>6</v>
      </c>
      <c r="G222" s="72" t="s">
        <v>57</v>
      </c>
      <c r="H222" s="30" t="s">
        <v>395</v>
      </c>
      <c r="I222" s="73">
        <v>44196</v>
      </c>
      <c r="J222" s="73">
        <v>44561</v>
      </c>
      <c r="K222" s="73">
        <v>44926</v>
      </c>
      <c r="L222" s="72"/>
    </row>
    <row r="223" spans="1:12" x14ac:dyDescent="0.3">
      <c r="A223" s="30" t="s">
        <v>357</v>
      </c>
      <c r="B223" s="30" t="s">
        <v>391</v>
      </c>
      <c r="C223" s="30">
        <v>2660</v>
      </c>
      <c r="D223" s="30" t="s">
        <v>392</v>
      </c>
      <c r="E223" s="30" t="s">
        <v>393</v>
      </c>
      <c r="F223" s="30">
        <v>6</v>
      </c>
      <c r="G223" s="72" t="s">
        <v>57</v>
      </c>
      <c r="H223" s="30" t="s">
        <v>396</v>
      </c>
      <c r="I223" s="73" t="s">
        <v>58</v>
      </c>
      <c r="J223" s="73" t="s">
        <v>58</v>
      </c>
      <c r="K223" s="73" t="s">
        <v>58</v>
      </c>
      <c r="L223" s="72"/>
    </row>
    <row r="224" spans="1:12" x14ac:dyDescent="0.3">
      <c r="A224" s="30" t="s">
        <v>357</v>
      </c>
      <c r="B224" s="30" t="s">
        <v>391</v>
      </c>
      <c r="C224" s="30">
        <v>2660</v>
      </c>
      <c r="D224" s="30" t="s">
        <v>392</v>
      </c>
      <c r="E224" s="30" t="s">
        <v>393</v>
      </c>
      <c r="F224" s="30">
        <v>6</v>
      </c>
      <c r="G224" s="72" t="s">
        <v>57</v>
      </c>
      <c r="H224" s="30" t="s">
        <v>397</v>
      </c>
      <c r="I224" s="73" t="s">
        <v>58</v>
      </c>
      <c r="J224" s="73" t="s">
        <v>58</v>
      </c>
      <c r="K224" s="73" t="s">
        <v>58</v>
      </c>
      <c r="L224" s="72"/>
    </row>
    <row r="225" spans="1:12" x14ac:dyDescent="0.3">
      <c r="A225" s="30" t="s">
        <v>357</v>
      </c>
      <c r="B225" s="30" t="s">
        <v>391</v>
      </c>
      <c r="C225" s="30">
        <v>2660</v>
      </c>
      <c r="D225" s="30" t="s">
        <v>392</v>
      </c>
      <c r="E225" s="30" t="s">
        <v>393</v>
      </c>
      <c r="F225" s="30">
        <v>6</v>
      </c>
      <c r="G225" s="72" t="s">
        <v>57</v>
      </c>
      <c r="H225" s="30" t="s">
        <v>398</v>
      </c>
      <c r="I225" s="73" t="s">
        <v>58</v>
      </c>
      <c r="J225" s="73" t="s">
        <v>58</v>
      </c>
      <c r="K225" s="73" t="s">
        <v>58</v>
      </c>
      <c r="L225" s="72"/>
    </row>
    <row r="226" spans="1:12" x14ac:dyDescent="0.3">
      <c r="A226" s="30" t="s">
        <v>357</v>
      </c>
      <c r="B226" s="30" t="s">
        <v>391</v>
      </c>
      <c r="C226" s="30">
        <v>2660</v>
      </c>
      <c r="D226" s="30" t="s">
        <v>392</v>
      </c>
      <c r="E226" s="30" t="s">
        <v>393</v>
      </c>
      <c r="F226" s="30">
        <v>6</v>
      </c>
      <c r="G226" s="72" t="s">
        <v>57</v>
      </c>
      <c r="H226" s="30" t="s">
        <v>399</v>
      </c>
      <c r="I226" s="73" t="s">
        <v>58</v>
      </c>
      <c r="J226" s="73" t="s">
        <v>58</v>
      </c>
      <c r="K226" s="73" t="s">
        <v>58</v>
      </c>
      <c r="L226" s="72"/>
    </row>
    <row r="227" spans="1:12" x14ac:dyDescent="0.3">
      <c r="A227" s="30" t="s">
        <v>357</v>
      </c>
      <c r="B227" s="30" t="s">
        <v>391</v>
      </c>
      <c r="C227" s="30">
        <v>2660</v>
      </c>
      <c r="D227" s="30" t="s">
        <v>392</v>
      </c>
      <c r="E227" s="30" t="s">
        <v>393</v>
      </c>
      <c r="F227" s="30">
        <v>6</v>
      </c>
      <c r="G227" s="72" t="s">
        <v>57</v>
      </c>
      <c r="H227" s="30" t="s">
        <v>400</v>
      </c>
      <c r="I227" s="73" t="s">
        <v>58</v>
      </c>
      <c r="J227" s="73" t="s">
        <v>58</v>
      </c>
      <c r="K227" s="73" t="s">
        <v>58</v>
      </c>
      <c r="L227" s="72"/>
    </row>
    <row r="228" spans="1:12" x14ac:dyDescent="0.3">
      <c r="A228" s="30" t="s">
        <v>357</v>
      </c>
      <c r="B228" s="30" t="s">
        <v>391</v>
      </c>
      <c r="C228" s="30">
        <v>2660</v>
      </c>
      <c r="D228" s="30" t="s">
        <v>392</v>
      </c>
      <c r="E228" s="30" t="s">
        <v>393</v>
      </c>
      <c r="F228" s="30">
        <v>6</v>
      </c>
      <c r="G228" s="72" t="s">
        <v>57</v>
      </c>
      <c r="H228" s="30" t="s">
        <v>401</v>
      </c>
      <c r="I228" s="73" t="s">
        <v>58</v>
      </c>
      <c r="J228" s="73" t="s">
        <v>58</v>
      </c>
      <c r="K228" s="73" t="s">
        <v>58</v>
      </c>
      <c r="L228" s="72"/>
    </row>
    <row r="229" spans="1:12" x14ac:dyDescent="0.3">
      <c r="A229" s="30" t="s">
        <v>357</v>
      </c>
      <c r="B229" s="30" t="s">
        <v>391</v>
      </c>
      <c r="C229" s="30">
        <v>2660</v>
      </c>
      <c r="D229" s="30" t="s">
        <v>392</v>
      </c>
      <c r="E229" s="30" t="s">
        <v>393</v>
      </c>
      <c r="F229" s="30">
        <v>6</v>
      </c>
      <c r="G229" s="72" t="s">
        <v>57</v>
      </c>
      <c r="H229" s="30" t="s">
        <v>402</v>
      </c>
      <c r="I229" s="73" t="s">
        <v>58</v>
      </c>
      <c r="J229" s="73" t="s">
        <v>58</v>
      </c>
      <c r="K229" s="73" t="s">
        <v>58</v>
      </c>
      <c r="L229" s="72"/>
    </row>
    <row r="230" spans="1:12" x14ac:dyDescent="0.3">
      <c r="A230" s="30" t="s">
        <v>357</v>
      </c>
      <c r="B230" s="30" t="s">
        <v>391</v>
      </c>
      <c r="C230" s="30">
        <v>2660</v>
      </c>
      <c r="D230" s="30" t="s">
        <v>392</v>
      </c>
      <c r="E230" s="30" t="s">
        <v>393</v>
      </c>
      <c r="F230" s="30">
        <v>6</v>
      </c>
      <c r="G230" s="72" t="s">
        <v>57</v>
      </c>
      <c r="H230" s="30" t="s">
        <v>403</v>
      </c>
      <c r="I230" s="73" t="s">
        <v>58</v>
      </c>
      <c r="J230" s="73" t="s">
        <v>58</v>
      </c>
      <c r="K230" s="73" t="s">
        <v>58</v>
      </c>
      <c r="L230" s="72"/>
    </row>
    <row r="231" spans="1:12" x14ac:dyDescent="0.3">
      <c r="A231" s="30" t="s">
        <v>357</v>
      </c>
      <c r="B231" s="30" t="s">
        <v>391</v>
      </c>
      <c r="C231" s="30">
        <v>2660</v>
      </c>
      <c r="D231" s="30" t="s">
        <v>392</v>
      </c>
      <c r="E231" s="30" t="s">
        <v>393</v>
      </c>
      <c r="F231" s="30">
        <v>6</v>
      </c>
      <c r="G231" s="72" t="s">
        <v>57</v>
      </c>
      <c r="H231" s="30" t="s">
        <v>404</v>
      </c>
      <c r="I231" s="73">
        <v>43944</v>
      </c>
      <c r="J231" s="73">
        <v>44309</v>
      </c>
      <c r="K231" s="73">
        <v>44674</v>
      </c>
      <c r="L231" s="72"/>
    </row>
    <row r="232" spans="1:12" x14ac:dyDescent="0.3">
      <c r="A232" s="30" t="s">
        <v>357</v>
      </c>
      <c r="B232" s="30" t="s">
        <v>391</v>
      </c>
      <c r="C232" s="30">
        <v>2660</v>
      </c>
      <c r="D232" s="30" t="s">
        <v>392</v>
      </c>
      <c r="E232" s="30" t="s">
        <v>393</v>
      </c>
      <c r="F232" s="30">
        <v>6</v>
      </c>
      <c r="G232" s="72" t="s">
        <v>57</v>
      </c>
      <c r="H232" s="30" t="s">
        <v>405</v>
      </c>
      <c r="I232" s="73" t="s">
        <v>58</v>
      </c>
      <c r="J232" s="73" t="s">
        <v>58</v>
      </c>
      <c r="K232" s="73" t="s">
        <v>58</v>
      </c>
      <c r="L232" s="72"/>
    </row>
    <row r="233" spans="1:12" x14ac:dyDescent="0.3">
      <c r="A233" s="30" t="s">
        <v>357</v>
      </c>
      <c r="B233" s="30" t="s">
        <v>391</v>
      </c>
      <c r="C233" s="30">
        <v>2660</v>
      </c>
      <c r="D233" s="30" t="s">
        <v>392</v>
      </c>
      <c r="E233" s="30" t="s">
        <v>393</v>
      </c>
      <c r="F233" s="30">
        <v>6</v>
      </c>
      <c r="G233" s="72" t="s">
        <v>57</v>
      </c>
      <c r="H233" s="30" t="s">
        <v>406</v>
      </c>
      <c r="I233" s="73" t="s">
        <v>58</v>
      </c>
      <c r="J233" s="73" t="s">
        <v>58</v>
      </c>
      <c r="K233" s="73" t="s">
        <v>58</v>
      </c>
      <c r="L233" s="72"/>
    </row>
    <row r="234" spans="1:12" x14ac:dyDescent="0.3">
      <c r="A234" s="30" t="s">
        <v>357</v>
      </c>
      <c r="B234" s="30" t="s">
        <v>391</v>
      </c>
      <c r="C234" s="30">
        <v>2660</v>
      </c>
      <c r="D234" s="30" t="s">
        <v>392</v>
      </c>
      <c r="E234" s="30" t="s">
        <v>393</v>
      </c>
      <c r="F234" s="30">
        <v>6</v>
      </c>
      <c r="G234" s="72" t="s">
        <v>57</v>
      </c>
      <c r="H234" s="30" t="s">
        <v>407</v>
      </c>
      <c r="I234" s="73">
        <v>44196</v>
      </c>
      <c r="J234" s="73">
        <v>44561</v>
      </c>
      <c r="K234" s="73">
        <v>44926</v>
      </c>
      <c r="L234" s="72"/>
    </row>
    <row r="235" spans="1:12" x14ac:dyDescent="0.3">
      <c r="A235" s="75" t="s">
        <v>357</v>
      </c>
      <c r="B235" s="75" t="s">
        <v>391</v>
      </c>
      <c r="C235" s="75">
        <v>2660</v>
      </c>
      <c r="D235" s="75" t="s">
        <v>392</v>
      </c>
      <c r="E235" s="75" t="s">
        <v>393</v>
      </c>
      <c r="F235" s="75">
        <v>6</v>
      </c>
      <c r="G235" s="76" t="s">
        <v>57</v>
      </c>
      <c r="H235" s="75" t="s">
        <v>408</v>
      </c>
      <c r="I235" s="77">
        <v>43944</v>
      </c>
      <c r="J235" s="77">
        <v>43944</v>
      </c>
      <c r="K235" s="77">
        <v>44127</v>
      </c>
      <c r="L235" s="76" t="s">
        <v>284</v>
      </c>
    </row>
    <row r="236" spans="1:12" x14ac:dyDescent="0.3">
      <c r="A236" s="30" t="s">
        <v>357</v>
      </c>
      <c r="B236" s="30" t="s">
        <v>391</v>
      </c>
      <c r="C236" s="30">
        <v>2660</v>
      </c>
      <c r="D236" s="30" t="s">
        <v>392</v>
      </c>
      <c r="E236" s="30" t="s">
        <v>393</v>
      </c>
      <c r="F236" s="30">
        <v>6</v>
      </c>
      <c r="G236" s="72" t="s">
        <v>57</v>
      </c>
      <c r="H236" s="30" t="s">
        <v>409</v>
      </c>
      <c r="I236" s="73" t="s">
        <v>58</v>
      </c>
      <c r="J236" s="73" t="s">
        <v>58</v>
      </c>
      <c r="K236" s="73" t="s">
        <v>58</v>
      </c>
      <c r="L236" s="72"/>
    </row>
    <row r="237" spans="1:12" x14ac:dyDescent="0.3">
      <c r="A237" s="30" t="s">
        <v>357</v>
      </c>
      <c r="B237" s="30" t="s">
        <v>391</v>
      </c>
      <c r="C237" s="30">
        <v>2660</v>
      </c>
      <c r="D237" s="30" t="s">
        <v>392</v>
      </c>
      <c r="E237" s="30" t="s">
        <v>393</v>
      </c>
      <c r="F237" s="30">
        <v>6</v>
      </c>
      <c r="G237" s="72" t="s">
        <v>57</v>
      </c>
      <c r="H237" s="30" t="s">
        <v>410</v>
      </c>
      <c r="I237" s="73" t="s">
        <v>58</v>
      </c>
      <c r="J237" s="73" t="s">
        <v>58</v>
      </c>
      <c r="K237" s="73" t="s">
        <v>58</v>
      </c>
      <c r="L237" s="72"/>
    </row>
    <row r="238" spans="1:12" x14ac:dyDescent="0.3">
      <c r="A238" s="75" t="s">
        <v>357</v>
      </c>
      <c r="B238" s="75" t="s">
        <v>391</v>
      </c>
      <c r="C238" s="75">
        <v>2660</v>
      </c>
      <c r="D238" s="75" t="s">
        <v>392</v>
      </c>
      <c r="E238" s="75" t="s">
        <v>393</v>
      </c>
      <c r="F238" s="75">
        <v>6</v>
      </c>
      <c r="G238" s="76" t="s">
        <v>57</v>
      </c>
      <c r="H238" s="75" t="s">
        <v>411</v>
      </c>
      <c r="I238" s="77">
        <v>43944</v>
      </c>
      <c r="J238" s="77">
        <v>43944</v>
      </c>
      <c r="K238" s="77">
        <v>44127</v>
      </c>
      <c r="L238" s="76" t="s">
        <v>284</v>
      </c>
    </row>
    <row r="239" spans="1:12" x14ac:dyDescent="0.3">
      <c r="A239" s="30" t="s">
        <v>357</v>
      </c>
      <c r="B239" s="30" t="s">
        <v>391</v>
      </c>
      <c r="C239" s="30">
        <v>2660</v>
      </c>
      <c r="D239" s="30" t="s">
        <v>392</v>
      </c>
      <c r="E239" s="30" t="s">
        <v>393</v>
      </c>
      <c r="F239" s="30">
        <v>6</v>
      </c>
      <c r="G239" s="72" t="s">
        <v>57</v>
      </c>
      <c r="H239" s="30" t="s">
        <v>412</v>
      </c>
      <c r="I239" s="73" t="s">
        <v>58</v>
      </c>
      <c r="J239" s="73" t="s">
        <v>58</v>
      </c>
      <c r="K239" s="73" t="s">
        <v>58</v>
      </c>
      <c r="L239" s="72"/>
    </row>
    <row r="240" spans="1:12" x14ac:dyDescent="0.3">
      <c r="A240" s="30" t="s">
        <v>357</v>
      </c>
      <c r="B240" s="30" t="s">
        <v>391</v>
      </c>
      <c r="C240" s="30">
        <v>2660</v>
      </c>
      <c r="D240" s="30" t="s">
        <v>392</v>
      </c>
      <c r="E240" s="30" t="s">
        <v>393</v>
      </c>
      <c r="F240" s="30">
        <v>6</v>
      </c>
      <c r="G240" s="72" t="s">
        <v>57</v>
      </c>
      <c r="H240" s="30" t="s">
        <v>413</v>
      </c>
      <c r="I240" s="73" t="s">
        <v>58</v>
      </c>
      <c r="J240" s="73" t="s">
        <v>58</v>
      </c>
      <c r="K240" s="73" t="s">
        <v>58</v>
      </c>
      <c r="L240" s="72"/>
    </row>
    <row r="241" spans="1:12" x14ac:dyDescent="0.3">
      <c r="A241" s="30" t="s">
        <v>357</v>
      </c>
      <c r="B241" s="30" t="s">
        <v>391</v>
      </c>
      <c r="C241" s="30">
        <v>2660</v>
      </c>
      <c r="D241" s="30" t="s">
        <v>392</v>
      </c>
      <c r="E241" s="30" t="s">
        <v>393</v>
      </c>
      <c r="F241" s="30">
        <v>6</v>
      </c>
      <c r="G241" s="72" t="s">
        <v>57</v>
      </c>
      <c r="H241" s="30" t="s">
        <v>414</v>
      </c>
      <c r="I241" s="73">
        <v>43944</v>
      </c>
      <c r="J241" s="73">
        <v>44309</v>
      </c>
      <c r="K241" s="73">
        <v>44674</v>
      </c>
      <c r="L241" s="72"/>
    </row>
    <row r="242" spans="1:12" x14ac:dyDescent="0.3">
      <c r="A242" s="30" t="s">
        <v>357</v>
      </c>
      <c r="B242" s="30" t="s">
        <v>391</v>
      </c>
      <c r="C242" s="30">
        <v>2660</v>
      </c>
      <c r="D242" s="30" t="s">
        <v>392</v>
      </c>
      <c r="E242" s="30" t="s">
        <v>393</v>
      </c>
      <c r="F242" s="30">
        <v>6</v>
      </c>
      <c r="G242" s="72" t="s">
        <v>57</v>
      </c>
      <c r="H242" s="30" t="s">
        <v>415</v>
      </c>
      <c r="I242" s="73">
        <v>44196</v>
      </c>
      <c r="J242" s="73">
        <v>44561</v>
      </c>
      <c r="K242" s="73">
        <v>44926</v>
      </c>
      <c r="L242" s="72"/>
    </row>
    <row r="243" spans="1:12" x14ac:dyDescent="0.3">
      <c r="A243" s="30" t="s">
        <v>357</v>
      </c>
      <c r="B243" s="30" t="s">
        <v>391</v>
      </c>
      <c r="C243" s="30">
        <v>2660</v>
      </c>
      <c r="D243" s="30" t="s">
        <v>392</v>
      </c>
      <c r="E243" s="30" t="s">
        <v>393</v>
      </c>
      <c r="F243" s="30">
        <v>6</v>
      </c>
      <c r="G243" s="72" t="s">
        <v>57</v>
      </c>
      <c r="H243" s="30" t="s">
        <v>416</v>
      </c>
      <c r="I243" s="73" t="s">
        <v>58</v>
      </c>
      <c r="J243" s="73" t="s">
        <v>58</v>
      </c>
      <c r="K243" s="73" t="s">
        <v>58</v>
      </c>
      <c r="L243" s="72"/>
    </row>
    <row r="244" spans="1:12" x14ac:dyDescent="0.3">
      <c r="A244" s="30" t="s">
        <v>357</v>
      </c>
      <c r="B244" s="30" t="s">
        <v>417</v>
      </c>
      <c r="C244" s="30">
        <v>2669</v>
      </c>
      <c r="D244" s="30" t="s">
        <v>418</v>
      </c>
      <c r="E244" s="30" t="s">
        <v>419</v>
      </c>
      <c r="F244" s="30">
        <v>1</v>
      </c>
      <c r="G244" s="72" t="s">
        <v>57</v>
      </c>
      <c r="H244" s="30" t="s">
        <v>418</v>
      </c>
      <c r="I244" s="73" t="s">
        <v>58</v>
      </c>
      <c r="J244" s="73" t="s">
        <v>58</v>
      </c>
      <c r="K244" s="73" t="s">
        <v>58</v>
      </c>
      <c r="L244" s="72"/>
    </row>
    <row r="245" spans="1:12" x14ac:dyDescent="0.3">
      <c r="A245" s="30" t="s">
        <v>357</v>
      </c>
      <c r="B245" s="30" t="s">
        <v>420</v>
      </c>
      <c r="C245" s="30">
        <v>2671</v>
      </c>
      <c r="D245" s="30" t="s">
        <v>421</v>
      </c>
      <c r="E245" s="30" t="s">
        <v>422</v>
      </c>
      <c r="F245" s="30">
        <v>1</v>
      </c>
      <c r="G245" s="72" t="s">
        <v>57</v>
      </c>
      <c r="H245" s="30" t="s">
        <v>421</v>
      </c>
      <c r="I245" s="73" t="s">
        <v>58</v>
      </c>
      <c r="J245" s="73" t="s">
        <v>58</v>
      </c>
      <c r="K245" s="73" t="s">
        <v>58</v>
      </c>
      <c r="L245" s="72"/>
    </row>
    <row r="246" spans="1:12" x14ac:dyDescent="0.3">
      <c r="A246" s="30" t="s">
        <v>357</v>
      </c>
      <c r="B246" s="30" t="s">
        <v>420</v>
      </c>
      <c r="C246" s="30">
        <v>2671</v>
      </c>
      <c r="D246" s="30" t="s">
        <v>421</v>
      </c>
      <c r="E246" s="30" t="s">
        <v>422</v>
      </c>
      <c r="F246" s="30">
        <v>1</v>
      </c>
      <c r="G246" s="72" t="s">
        <v>57</v>
      </c>
      <c r="H246" s="30" t="s">
        <v>423</v>
      </c>
      <c r="I246" s="73" t="s">
        <v>58</v>
      </c>
      <c r="J246" s="73" t="s">
        <v>58</v>
      </c>
      <c r="K246" s="73" t="s">
        <v>58</v>
      </c>
      <c r="L246" s="72"/>
    </row>
    <row r="247" spans="1:12" x14ac:dyDescent="0.3">
      <c r="A247" s="30" t="s">
        <v>357</v>
      </c>
      <c r="B247" s="30" t="s">
        <v>420</v>
      </c>
      <c r="C247" s="30">
        <v>2671</v>
      </c>
      <c r="D247" s="30" t="s">
        <v>421</v>
      </c>
      <c r="E247" s="30" t="s">
        <v>422</v>
      </c>
      <c r="F247" s="30">
        <v>1</v>
      </c>
      <c r="G247" s="72" t="s">
        <v>57</v>
      </c>
      <c r="H247" s="30" t="s">
        <v>424</v>
      </c>
      <c r="I247" s="73" t="s">
        <v>58</v>
      </c>
      <c r="J247" s="73" t="s">
        <v>58</v>
      </c>
      <c r="K247" s="73" t="s">
        <v>58</v>
      </c>
      <c r="L247" s="72"/>
    </row>
    <row r="248" spans="1:12" x14ac:dyDescent="0.3">
      <c r="A248" s="30" t="s">
        <v>357</v>
      </c>
      <c r="B248" s="30" t="s">
        <v>425</v>
      </c>
      <c r="C248" s="30">
        <v>2675</v>
      </c>
      <c r="D248" s="30" t="s">
        <v>426</v>
      </c>
      <c r="E248" s="30" t="s">
        <v>333</v>
      </c>
      <c r="F248" s="30">
        <v>42</v>
      </c>
      <c r="G248" s="72" t="s">
        <v>57</v>
      </c>
      <c r="H248" s="30" t="s">
        <v>426</v>
      </c>
      <c r="I248" s="73" t="s">
        <v>58</v>
      </c>
      <c r="J248" s="73" t="s">
        <v>58</v>
      </c>
      <c r="K248" s="73" t="s">
        <v>58</v>
      </c>
      <c r="L248" s="72"/>
    </row>
    <row r="249" spans="1:12" x14ac:dyDescent="0.3">
      <c r="A249" s="30" t="s">
        <v>357</v>
      </c>
      <c r="B249" s="30" t="s">
        <v>427</v>
      </c>
      <c r="C249" s="30">
        <v>2676</v>
      </c>
      <c r="D249" s="30" t="s">
        <v>428</v>
      </c>
      <c r="E249" s="30" t="s">
        <v>333</v>
      </c>
      <c r="F249" s="30">
        <v>22</v>
      </c>
      <c r="G249" s="72" t="s">
        <v>57</v>
      </c>
      <c r="H249" s="30" t="s">
        <v>428</v>
      </c>
      <c r="I249" s="73" t="s">
        <v>58</v>
      </c>
      <c r="J249" s="73" t="s">
        <v>58</v>
      </c>
      <c r="K249" s="73" t="s">
        <v>58</v>
      </c>
      <c r="L249" s="72"/>
    </row>
    <row r="250" spans="1:12" x14ac:dyDescent="0.3">
      <c r="A250" s="30" t="s">
        <v>357</v>
      </c>
      <c r="B250" s="30" t="s">
        <v>429</v>
      </c>
      <c r="C250" s="30">
        <v>2687</v>
      </c>
      <c r="D250" s="30" t="s">
        <v>429</v>
      </c>
      <c r="E250" s="30" t="s">
        <v>430</v>
      </c>
      <c r="F250" s="30">
        <v>18</v>
      </c>
      <c r="G250" s="72" t="s">
        <v>57</v>
      </c>
      <c r="H250" s="30" t="s">
        <v>429</v>
      </c>
      <c r="I250" s="73" t="s">
        <v>58</v>
      </c>
      <c r="J250" s="73" t="s">
        <v>58</v>
      </c>
      <c r="K250" s="73" t="s">
        <v>58</v>
      </c>
      <c r="L250" s="72"/>
    </row>
    <row r="251" spans="1:12" x14ac:dyDescent="0.3">
      <c r="A251" s="30" t="s">
        <v>357</v>
      </c>
      <c r="B251" s="30" t="s">
        <v>431</v>
      </c>
      <c r="C251" s="30">
        <v>2691</v>
      </c>
      <c r="D251" s="30" t="s">
        <v>432</v>
      </c>
      <c r="E251" s="30" t="s">
        <v>433</v>
      </c>
      <c r="F251" s="30">
        <v>1</v>
      </c>
      <c r="G251" s="72" t="s">
        <v>57</v>
      </c>
      <c r="H251" s="30" t="s">
        <v>432</v>
      </c>
      <c r="I251" s="73" t="s">
        <v>58</v>
      </c>
      <c r="J251" s="73" t="s">
        <v>58</v>
      </c>
      <c r="K251" s="73" t="s">
        <v>58</v>
      </c>
      <c r="L251" s="72"/>
    </row>
    <row r="252" spans="1:12" x14ac:dyDescent="0.3">
      <c r="A252" s="30" t="s">
        <v>357</v>
      </c>
      <c r="B252" s="30" t="s">
        <v>431</v>
      </c>
      <c r="C252" s="30">
        <v>2691</v>
      </c>
      <c r="D252" s="30" t="s">
        <v>432</v>
      </c>
      <c r="E252" s="30" t="s">
        <v>433</v>
      </c>
      <c r="F252" s="30">
        <v>1</v>
      </c>
      <c r="G252" s="72" t="s">
        <v>57</v>
      </c>
      <c r="H252" s="30" t="s">
        <v>434</v>
      </c>
      <c r="I252" s="73" t="s">
        <v>58</v>
      </c>
      <c r="J252" s="73" t="s">
        <v>58</v>
      </c>
      <c r="K252" s="73" t="s">
        <v>58</v>
      </c>
      <c r="L252" s="72"/>
    </row>
    <row r="253" spans="1:12" x14ac:dyDescent="0.3">
      <c r="A253" s="30" t="s">
        <v>357</v>
      </c>
      <c r="B253" s="30" t="s">
        <v>435</v>
      </c>
      <c r="C253" s="30">
        <v>2694</v>
      </c>
      <c r="D253" s="30" t="s">
        <v>436</v>
      </c>
      <c r="E253" s="30" t="s">
        <v>437</v>
      </c>
      <c r="F253" s="30">
        <v>32</v>
      </c>
      <c r="G253" s="72" t="s">
        <v>57</v>
      </c>
      <c r="H253" s="30" t="s">
        <v>436</v>
      </c>
      <c r="I253" s="73" t="s">
        <v>58</v>
      </c>
      <c r="J253" s="73" t="s">
        <v>58</v>
      </c>
      <c r="K253" s="73" t="s">
        <v>58</v>
      </c>
      <c r="L253" s="72"/>
    </row>
    <row r="254" spans="1:12" x14ac:dyDescent="0.3">
      <c r="A254" s="30" t="s">
        <v>357</v>
      </c>
      <c r="B254" s="30" t="s">
        <v>435</v>
      </c>
      <c r="C254" s="30">
        <v>2694</v>
      </c>
      <c r="D254" s="30" t="s">
        <v>436</v>
      </c>
      <c r="E254" s="30" t="s">
        <v>437</v>
      </c>
      <c r="F254" s="30">
        <v>32</v>
      </c>
      <c r="G254" s="72" t="s">
        <v>57</v>
      </c>
      <c r="H254" s="30" t="s">
        <v>438</v>
      </c>
      <c r="I254" s="73" t="s">
        <v>58</v>
      </c>
      <c r="J254" s="73" t="s">
        <v>58</v>
      </c>
      <c r="K254" s="73" t="s">
        <v>58</v>
      </c>
      <c r="L254" s="72"/>
    </row>
    <row r="255" spans="1:12" x14ac:dyDescent="0.3">
      <c r="A255" s="30" t="s">
        <v>357</v>
      </c>
      <c r="B255" s="30" t="s">
        <v>439</v>
      </c>
      <c r="C255" s="30">
        <v>2697</v>
      </c>
      <c r="D255" s="30" t="s">
        <v>439</v>
      </c>
      <c r="E255" s="30" t="s">
        <v>440</v>
      </c>
      <c r="F255" s="30">
        <v>7</v>
      </c>
      <c r="G255" s="72" t="s">
        <v>57</v>
      </c>
      <c r="H255" s="30" t="s">
        <v>439</v>
      </c>
      <c r="I255" s="73" t="s">
        <v>58</v>
      </c>
      <c r="J255" s="73" t="s">
        <v>58</v>
      </c>
      <c r="K255" s="73" t="s">
        <v>58</v>
      </c>
      <c r="L255" s="72"/>
    </row>
    <row r="256" spans="1:12" x14ac:dyDescent="0.3">
      <c r="A256" s="30" t="s">
        <v>357</v>
      </c>
      <c r="B256" s="30" t="s">
        <v>441</v>
      </c>
      <c r="C256" s="30">
        <v>2699</v>
      </c>
      <c r="D256" s="30" t="s">
        <v>441</v>
      </c>
      <c r="E256" s="30" t="s">
        <v>422</v>
      </c>
      <c r="F256" s="30">
        <v>2</v>
      </c>
      <c r="G256" s="72" t="s">
        <v>57</v>
      </c>
      <c r="H256" s="30" t="s">
        <v>441</v>
      </c>
      <c r="I256" s="73" t="s">
        <v>58</v>
      </c>
      <c r="J256" s="73" t="s">
        <v>58</v>
      </c>
      <c r="K256" s="73" t="s">
        <v>58</v>
      </c>
      <c r="L256" s="72"/>
    </row>
    <row r="257" spans="1:12" x14ac:dyDescent="0.3">
      <c r="A257" s="30" t="s">
        <v>442</v>
      </c>
      <c r="B257" s="30" t="s">
        <v>443</v>
      </c>
      <c r="C257" s="30">
        <v>2700</v>
      </c>
      <c r="D257" s="30" t="s">
        <v>443</v>
      </c>
      <c r="E257" s="30" t="s">
        <v>444</v>
      </c>
      <c r="F257" s="30">
        <v>2</v>
      </c>
      <c r="G257" s="72" t="s">
        <v>57</v>
      </c>
      <c r="H257" s="30" t="s">
        <v>443</v>
      </c>
      <c r="I257" s="73">
        <v>43944</v>
      </c>
      <c r="J257" s="73">
        <v>44309</v>
      </c>
      <c r="K257" s="73">
        <v>44674</v>
      </c>
      <c r="L257" s="72"/>
    </row>
    <row r="258" spans="1:12" x14ac:dyDescent="0.3">
      <c r="A258" s="30" t="s">
        <v>442</v>
      </c>
      <c r="B258" s="30" t="s">
        <v>443</v>
      </c>
      <c r="C258" s="30">
        <v>2700</v>
      </c>
      <c r="D258" s="30" t="s">
        <v>443</v>
      </c>
      <c r="E258" s="30" t="s">
        <v>444</v>
      </c>
      <c r="F258" s="30">
        <v>2</v>
      </c>
      <c r="G258" s="72" t="s">
        <v>57</v>
      </c>
      <c r="H258" s="30" t="s">
        <v>445</v>
      </c>
      <c r="I258" s="73" t="s">
        <v>58</v>
      </c>
      <c r="J258" s="73" t="s">
        <v>58</v>
      </c>
      <c r="K258" s="73" t="s">
        <v>58</v>
      </c>
      <c r="L258" s="72"/>
    </row>
    <row r="259" spans="1:12" x14ac:dyDescent="0.3">
      <c r="A259" s="30" t="s">
        <v>442</v>
      </c>
      <c r="B259" s="30" t="s">
        <v>443</v>
      </c>
      <c r="C259" s="30">
        <v>2700</v>
      </c>
      <c r="D259" s="30" t="s">
        <v>443</v>
      </c>
      <c r="E259" s="30" t="s">
        <v>444</v>
      </c>
      <c r="F259" s="30">
        <v>2</v>
      </c>
      <c r="G259" s="72" t="s">
        <v>57</v>
      </c>
      <c r="H259" s="30" t="s">
        <v>446</v>
      </c>
      <c r="I259" s="73">
        <v>43944</v>
      </c>
      <c r="J259" s="73">
        <v>44309</v>
      </c>
      <c r="K259" s="73">
        <v>44674</v>
      </c>
      <c r="L259" s="72"/>
    </row>
    <row r="260" spans="1:12" x14ac:dyDescent="0.3">
      <c r="A260" s="30" t="s">
        <v>442</v>
      </c>
      <c r="B260" s="30" t="s">
        <v>443</v>
      </c>
      <c r="C260" s="30">
        <v>2700</v>
      </c>
      <c r="D260" s="30" t="s">
        <v>443</v>
      </c>
      <c r="E260" s="30" t="s">
        <v>444</v>
      </c>
      <c r="F260" s="30">
        <v>2</v>
      </c>
      <c r="G260" s="72" t="s">
        <v>57</v>
      </c>
      <c r="H260" s="30" t="s">
        <v>447</v>
      </c>
      <c r="I260" s="73" t="s">
        <v>58</v>
      </c>
      <c r="J260" s="73" t="s">
        <v>58</v>
      </c>
      <c r="K260" s="73" t="s">
        <v>58</v>
      </c>
      <c r="L260" s="72"/>
    </row>
    <row r="261" spans="1:12" x14ac:dyDescent="0.3">
      <c r="A261" s="30" t="s">
        <v>442</v>
      </c>
      <c r="B261" s="30" t="s">
        <v>443</v>
      </c>
      <c r="C261" s="30">
        <v>2700</v>
      </c>
      <c r="D261" s="30" t="s">
        <v>443</v>
      </c>
      <c r="E261" s="30" t="s">
        <v>444</v>
      </c>
      <c r="F261" s="30">
        <v>2</v>
      </c>
      <c r="G261" s="72" t="s">
        <v>57</v>
      </c>
      <c r="H261" s="30" t="s">
        <v>448</v>
      </c>
      <c r="I261" s="73" t="s">
        <v>58</v>
      </c>
      <c r="J261" s="73" t="s">
        <v>58</v>
      </c>
      <c r="K261" s="73" t="s">
        <v>58</v>
      </c>
      <c r="L261" s="72"/>
    </row>
    <row r="262" spans="1:12" x14ac:dyDescent="0.3">
      <c r="A262" s="30" t="s">
        <v>442</v>
      </c>
      <c r="B262" s="30" t="s">
        <v>443</v>
      </c>
      <c r="C262" s="30">
        <v>2700</v>
      </c>
      <c r="D262" s="30" t="s">
        <v>443</v>
      </c>
      <c r="E262" s="30" t="s">
        <v>444</v>
      </c>
      <c r="F262" s="30">
        <v>2</v>
      </c>
      <c r="G262" s="72" t="s">
        <v>57</v>
      </c>
      <c r="H262" s="30" t="s">
        <v>449</v>
      </c>
      <c r="I262" s="73" t="s">
        <v>58</v>
      </c>
      <c r="J262" s="73" t="s">
        <v>58</v>
      </c>
      <c r="K262" s="73" t="s">
        <v>58</v>
      </c>
      <c r="L262" s="72"/>
    </row>
    <row r="263" spans="1:12" x14ac:dyDescent="0.3">
      <c r="A263" s="30" t="s">
        <v>442</v>
      </c>
      <c r="B263" s="30" t="s">
        <v>443</v>
      </c>
      <c r="C263" s="30">
        <v>2700</v>
      </c>
      <c r="D263" s="30" t="s">
        <v>443</v>
      </c>
      <c r="E263" s="30" t="s">
        <v>444</v>
      </c>
      <c r="F263" s="30">
        <v>2</v>
      </c>
      <c r="G263" s="72" t="s">
        <v>57</v>
      </c>
      <c r="H263" s="30" t="s">
        <v>450</v>
      </c>
      <c r="I263" s="73" t="s">
        <v>58</v>
      </c>
      <c r="J263" s="73" t="s">
        <v>58</v>
      </c>
      <c r="K263" s="73" t="s">
        <v>58</v>
      </c>
      <c r="L263" s="72"/>
    </row>
    <row r="264" spans="1:12" x14ac:dyDescent="0.3">
      <c r="A264" s="30" t="s">
        <v>442</v>
      </c>
      <c r="B264" s="30" t="s">
        <v>451</v>
      </c>
      <c r="C264" s="30">
        <v>2713</v>
      </c>
      <c r="D264" s="30" t="s">
        <v>451</v>
      </c>
      <c r="E264" s="30" t="s">
        <v>452</v>
      </c>
      <c r="F264" s="30">
        <v>8</v>
      </c>
      <c r="G264" s="72" t="s">
        <v>57</v>
      </c>
      <c r="H264" s="30" t="s">
        <v>451</v>
      </c>
      <c r="I264" s="73">
        <v>44377</v>
      </c>
      <c r="J264" s="73">
        <v>44377</v>
      </c>
      <c r="K264" s="73">
        <v>44561</v>
      </c>
      <c r="L264" s="72"/>
    </row>
    <row r="265" spans="1:12" x14ac:dyDescent="0.3">
      <c r="A265" s="30" t="s">
        <v>442</v>
      </c>
      <c r="B265" s="30" t="s">
        <v>453</v>
      </c>
      <c r="C265" s="30">
        <v>2730</v>
      </c>
      <c r="D265" s="30" t="s">
        <v>454</v>
      </c>
      <c r="E265" s="30" t="s">
        <v>455</v>
      </c>
      <c r="F265" s="30">
        <v>1</v>
      </c>
      <c r="G265" s="72" t="s">
        <v>57</v>
      </c>
      <c r="H265" s="30" t="s">
        <v>454</v>
      </c>
      <c r="I265" s="73">
        <v>43944</v>
      </c>
      <c r="J265" s="73">
        <v>44309</v>
      </c>
      <c r="K265" s="73">
        <v>44674</v>
      </c>
      <c r="L265" s="72"/>
    </row>
    <row r="266" spans="1:12" x14ac:dyDescent="0.3">
      <c r="A266" s="30" t="s">
        <v>442</v>
      </c>
      <c r="B266" s="30" t="s">
        <v>456</v>
      </c>
      <c r="C266" s="30">
        <v>2735</v>
      </c>
      <c r="D266" s="30" t="s">
        <v>457</v>
      </c>
      <c r="E266" s="30" t="s">
        <v>458</v>
      </c>
      <c r="F266" s="30">
        <v>100</v>
      </c>
      <c r="G266" s="72" t="s">
        <v>57</v>
      </c>
      <c r="H266" s="30" t="s">
        <v>457</v>
      </c>
      <c r="I266" s="73">
        <v>43944</v>
      </c>
      <c r="J266" s="73">
        <v>44309</v>
      </c>
      <c r="K266" s="73">
        <v>44674</v>
      </c>
      <c r="L266" s="72"/>
    </row>
    <row r="267" spans="1:12" x14ac:dyDescent="0.3">
      <c r="A267" s="30" t="s">
        <v>442</v>
      </c>
      <c r="B267" s="30" t="s">
        <v>459</v>
      </c>
      <c r="C267" s="30">
        <v>2736</v>
      </c>
      <c r="D267" s="30" t="s">
        <v>460</v>
      </c>
      <c r="E267" s="30" t="s">
        <v>238</v>
      </c>
      <c r="F267" s="30">
        <v>24</v>
      </c>
      <c r="G267" s="72" t="s">
        <v>57</v>
      </c>
      <c r="H267" s="30" t="s">
        <v>460</v>
      </c>
      <c r="I267" s="73">
        <v>43944</v>
      </c>
      <c r="J267" s="73">
        <v>44309</v>
      </c>
      <c r="K267" s="73">
        <v>44674</v>
      </c>
      <c r="L267" s="72"/>
    </row>
    <row r="268" spans="1:12" x14ac:dyDescent="0.3">
      <c r="A268" s="30" t="s">
        <v>442</v>
      </c>
      <c r="B268" s="30" t="s">
        <v>461</v>
      </c>
      <c r="C268" s="30">
        <v>2737</v>
      </c>
      <c r="D268" s="30" t="s">
        <v>462</v>
      </c>
      <c r="E268" s="30" t="s">
        <v>463</v>
      </c>
      <c r="F268" s="30">
        <v>69</v>
      </c>
      <c r="G268" s="72" t="s">
        <v>57</v>
      </c>
      <c r="H268" s="30" t="s">
        <v>462</v>
      </c>
      <c r="I268" s="73">
        <v>43944</v>
      </c>
      <c r="J268" s="73">
        <v>44309</v>
      </c>
      <c r="K268" s="73">
        <v>44674</v>
      </c>
      <c r="L268" s="72"/>
    </row>
    <row r="269" spans="1:12" x14ac:dyDescent="0.3">
      <c r="A269" s="30" t="s">
        <v>442</v>
      </c>
      <c r="B269" s="30" t="s">
        <v>464</v>
      </c>
      <c r="C269" s="30">
        <v>2740</v>
      </c>
      <c r="D269" s="30" t="s">
        <v>464</v>
      </c>
      <c r="E269" s="30" t="s">
        <v>201</v>
      </c>
      <c r="F269" s="30">
        <v>11</v>
      </c>
      <c r="G269" s="72" t="s">
        <v>57</v>
      </c>
      <c r="H269" s="30" t="s">
        <v>464</v>
      </c>
      <c r="I269" s="73">
        <v>43944</v>
      </c>
      <c r="J269" s="73">
        <v>44309</v>
      </c>
      <c r="K269" s="73">
        <v>44674</v>
      </c>
      <c r="L269" s="72"/>
    </row>
    <row r="270" spans="1:12" x14ac:dyDescent="0.3">
      <c r="A270" s="30" t="s">
        <v>442</v>
      </c>
      <c r="B270" s="30" t="s">
        <v>465</v>
      </c>
      <c r="C270" s="30">
        <v>2745</v>
      </c>
      <c r="D270" s="30" t="s">
        <v>466</v>
      </c>
      <c r="E270" s="30" t="s">
        <v>467</v>
      </c>
      <c r="F270" s="30">
        <v>2</v>
      </c>
      <c r="G270" s="72" t="s">
        <v>57</v>
      </c>
      <c r="H270" s="30" t="s">
        <v>466</v>
      </c>
      <c r="I270" s="73" t="s">
        <v>58</v>
      </c>
      <c r="J270" s="73" t="s">
        <v>58</v>
      </c>
      <c r="K270" s="73" t="s">
        <v>58</v>
      </c>
      <c r="L270" s="72"/>
    </row>
    <row r="271" spans="1:12" x14ac:dyDescent="0.3">
      <c r="A271" s="30" t="s">
        <v>442</v>
      </c>
      <c r="B271" s="30" t="s">
        <v>468</v>
      </c>
      <c r="C271" s="30">
        <v>2746</v>
      </c>
      <c r="D271" s="30" t="s">
        <v>469</v>
      </c>
      <c r="E271" s="30" t="s">
        <v>238</v>
      </c>
      <c r="F271" s="30">
        <v>59</v>
      </c>
      <c r="G271" s="72" t="s">
        <v>57</v>
      </c>
      <c r="H271" s="30" t="s">
        <v>469</v>
      </c>
      <c r="I271" s="73">
        <v>43944</v>
      </c>
      <c r="J271" s="73">
        <v>44309</v>
      </c>
      <c r="K271" s="73">
        <v>44674</v>
      </c>
      <c r="L271" s="72"/>
    </row>
    <row r="272" spans="1:12" x14ac:dyDescent="0.3">
      <c r="A272" s="30" t="s">
        <v>442</v>
      </c>
      <c r="B272" s="30" t="s">
        <v>470</v>
      </c>
      <c r="C272" s="30">
        <v>2747</v>
      </c>
      <c r="D272" s="30" t="s">
        <v>470</v>
      </c>
      <c r="E272" s="30" t="s">
        <v>463</v>
      </c>
      <c r="F272" s="30">
        <v>37</v>
      </c>
      <c r="G272" s="72" t="s">
        <v>57</v>
      </c>
      <c r="H272" s="30" t="s">
        <v>470</v>
      </c>
      <c r="I272" s="73">
        <v>44196</v>
      </c>
      <c r="J272" s="73">
        <v>44561</v>
      </c>
      <c r="K272" s="73">
        <v>44926</v>
      </c>
      <c r="L272" s="72"/>
    </row>
    <row r="273" spans="1:12" x14ac:dyDescent="0.3">
      <c r="A273" s="30" t="s">
        <v>442</v>
      </c>
      <c r="B273" s="30" t="s">
        <v>471</v>
      </c>
      <c r="C273" s="30">
        <v>2750</v>
      </c>
      <c r="D273" s="30" t="s">
        <v>472</v>
      </c>
      <c r="E273" s="30" t="s">
        <v>235</v>
      </c>
      <c r="F273" s="30">
        <v>3</v>
      </c>
      <c r="G273" s="72" t="s">
        <v>57</v>
      </c>
      <c r="H273" s="30" t="s">
        <v>472</v>
      </c>
      <c r="I273" s="73">
        <v>43944</v>
      </c>
      <c r="J273" s="73">
        <v>44309</v>
      </c>
      <c r="K273" s="73">
        <v>44674</v>
      </c>
      <c r="L273" s="72"/>
    </row>
    <row r="274" spans="1:12" x14ac:dyDescent="0.3">
      <c r="A274" s="30" t="s">
        <v>442</v>
      </c>
      <c r="B274" s="30" t="s">
        <v>473</v>
      </c>
      <c r="C274" s="30">
        <v>2755</v>
      </c>
      <c r="D274" s="30" t="s">
        <v>473</v>
      </c>
      <c r="E274" s="30" t="s">
        <v>474</v>
      </c>
      <c r="F274" s="30">
        <v>40</v>
      </c>
      <c r="G274" s="72" t="s">
        <v>57</v>
      </c>
      <c r="H274" s="30" t="s">
        <v>473</v>
      </c>
      <c r="I274" s="73">
        <v>43944</v>
      </c>
      <c r="J274" s="73">
        <v>44309</v>
      </c>
      <c r="K274" s="73">
        <v>44674</v>
      </c>
      <c r="L274" s="72"/>
    </row>
    <row r="275" spans="1:12" x14ac:dyDescent="0.3">
      <c r="A275" s="30" t="s">
        <v>442</v>
      </c>
      <c r="B275" s="30" t="s">
        <v>475</v>
      </c>
      <c r="C275" s="30">
        <v>2765</v>
      </c>
      <c r="D275" s="30" t="s">
        <v>475</v>
      </c>
      <c r="E275" s="30" t="s">
        <v>452</v>
      </c>
      <c r="F275" s="30">
        <v>4</v>
      </c>
      <c r="G275" s="72" t="s">
        <v>57</v>
      </c>
      <c r="H275" s="30" t="s">
        <v>475</v>
      </c>
      <c r="I275" s="73">
        <v>43944</v>
      </c>
      <c r="J275" s="73">
        <v>44309</v>
      </c>
      <c r="K275" s="73">
        <v>44674</v>
      </c>
      <c r="L275" s="72"/>
    </row>
    <row r="276" spans="1:12" x14ac:dyDescent="0.3">
      <c r="A276" s="30" t="s">
        <v>442</v>
      </c>
      <c r="B276" s="30" t="s">
        <v>476</v>
      </c>
      <c r="C276" s="30">
        <v>2766</v>
      </c>
      <c r="D276" s="30" t="s">
        <v>477</v>
      </c>
      <c r="E276" s="30" t="s">
        <v>422</v>
      </c>
      <c r="F276" s="30">
        <v>1</v>
      </c>
      <c r="G276" s="72" t="s">
        <v>57</v>
      </c>
      <c r="H276" s="30" t="s">
        <v>477</v>
      </c>
      <c r="I276" s="73">
        <v>43944</v>
      </c>
      <c r="J276" s="73">
        <v>44309</v>
      </c>
      <c r="K276" s="73">
        <v>44674</v>
      </c>
      <c r="L276" s="72"/>
    </row>
    <row r="277" spans="1:12" x14ac:dyDescent="0.3">
      <c r="A277" s="30" t="s">
        <v>442</v>
      </c>
      <c r="B277" s="30" t="s">
        <v>478</v>
      </c>
      <c r="C277" s="30">
        <v>2767</v>
      </c>
      <c r="D277" s="30" t="s">
        <v>479</v>
      </c>
      <c r="E277" s="30" t="s">
        <v>480</v>
      </c>
      <c r="F277" s="30">
        <v>41</v>
      </c>
      <c r="G277" s="72" t="s">
        <v>57</v>
      </c>
      <c r="H277" s="30" t="s">
        <v>479</v>
      </c>
      <c r="I277" s="73">
        <v>43944</v>
      </c>
      <c r="J277" s="73">
        <v>44309</v>
      </c>
      <c r="K277" s="73">
        <v>44674</v>
      </c>
      <c r="L277" s="72"/>
    </row>
    <row r="278" spans="1:12" x14ac:dyDescent="0.3">
      <c r="A278" s="30" t="s">
        <v>442</v>
      </c>
      <c r="B278" s="30" t="s">
        <v>481</v>
      </c>
      <c r="C278" s="30">
        <v>2768</v>
      </c>
      <c r="D278" s="30" t="s">
        <v>482</v>
      </c>
      <c r="E278" s="30" t="s">
        <v>483</v>
      </c>
      <c r="F278" s="30">
        <v>13</v>
      </c>
      <c r="G278" s="72" t="s">
        <v>57</v>
      </c>
      <c r="H278" s="30" t="s">
        <v>482</v>
      </c>
      <c r="I278" s="73">
        <v>43944</v>
      </c>
      <c r="J278" s="73">
        <v>44309</v>
      </c>
      <c r="K278" s="73">
        <v>44674</v>
      </c>
      <c r="L278" s="72"/>
    </row>
    <row r="279" spans="1:12" x14ac:dyDescent="0.3">
      <c r="A279" s="30" t="s">
        <v>442</v>
      </c>
      <c r="B279" s="30" t="s">
        <v>484</v>
      </c>
      <c r="C279" s="30">
        <v>2769</v>
      </c>
      <c r="D279" s="30" t="s">
        <v>485</v>
      </c>
      <c r="E279" s="30" t="s">
        <v>317</v>
      </c>
      <c r="F279" s="30">
        <v>2</v>
      </c>
      <c r="G279" s="72" t="s">
        <v>57</v>
      </c>
      <c r="H279" s="30" t="s">
        <v>485</v>
      </c>
      <c r="I279" s="73">
        <v>43944</v>
      </c>
      <c r="J279" s="73">
        <v>44309</v>
      </c>
      <c r="K279" s="73">
        <v>44674</v>
      </c>
      <c r="L279" s="72"/>
    </row>
    <row r="280" spans="1:12" x14ac:dyDescent="0.3">
      <c r="A280" s="30" t="s">
        <v>286</v>
      </c>
      <c r="B280" s="30" t="s">
        <v>486</v>
      </c>
      <c r="C280" s="30">
        <v>2821</v>
      </c>
      <c r="D280" s="30" t="s">
        <v>487</v>
      </c>
      <c r="E280" s="30" t="s">
        <v>488</v>
      </c>
      <c r="F280" s="30">
        <v>1</v>
      </c>
      <c r="G280" s="72" t="s">
        <v>57</v>
      </c>
      <c r="H280" s="30" t="s">
        <v>487</v>
      </c>
      <c r="I280" s="73">
        <v>43944</v>
      </c>
      <c r="J280" s="73">
        <v>44309</v>
      </c>
      <c r="K280" s="73">
        <v>44674</v>
      </c>
      <c r="L280" s="72"/>
    </row>
    <row r="281" spans="1:12" x14ac:dyDescent="0.3">
      <c r="A281" s="30" t="s">
        <v>286</v>
      </c>
      <c r="B281" s="30" t="s">
        <v>489</v>
      </c>
      <c r="C281" s="30">
        <v>2823</v>
      </c>
      <c r="D281" s="30" t="s">
        <v>490</v>
      </c>
      <c r="E281" s="30" t="s">
        <v>491</v>
      </c>
      <c r="F281" s="30">
        <v>1</v>
      </c>
      <c r="G281" s="72" t="s">
        <v>57</v>
      </c>
      <c r="H281" s="30" t="s">
        <v>490</v>
      </c>
      <c r="I281" s="73">
        <v>44196</v>
      </c>
      <c r="J281" s="73">
        <v>44561</v>
      </c>
      <c r="K281" s="73">
        <v>44926</v>
      </c>
      <c r="L281" s="72"/>
    </row>
    <row r="282" spans="1:12" x14ac:dyDescent="0.3">
      <c r="A282" s="30" t="s">
        <v>286</v>
      </c>
      <c r="B282" s="30" t="s">
        <v>492</v>
      </c>
      <c r="C282" s="30">
        <v>2831</v>
      </c>
      <c r="D282" s="30" t="s">
        <v>492</v>
      </c>
      <c r="E282" s="30" t="s">
        <v>493</v>
      </c>
      <c r="F282" s="30">
        <v>4</v>
      </c>
      <c r="G282" s="72" t="s">
        <v>57</v>
      </c>
      <c r="H282" s="30" t="s">
        <v>492</v>
      </c>
      <c r="I282" s="73">
        <v>43944</v>
      </c>
      <c r="J282" s="73">
        <v>44309</v>
      </c>
      <c r="K282" s="73">
        <v>44674</v>
      </c>
      <c r="L282" s="72"/>
    </row>
    <row r="283" spans="1:12" x14ac:dyDescent="0.3">
      <c r="A283" s="75" t="s">
        <v>286</v>
      </c>
      <c r="B283" s="75" t="s">
        <v>494</v>
      </c>
      <c r="C283" s="75">
        <v>2833</v>
      </c>
      <c r="D283" s="75" t="s">
        <v>495</v>
      </c>
      <c r="E283" s="75" t="s">
        <v>78</v>
      </c>
      <c r="F283" s="75">
        <v>67</v>
      </c>
      <c r="G283" s="76" t="s">
        <v>57</v>
      </c>
      <c r="H283" s="75" t="s">
        <v>495</v>
      </c>
      <c r="I283" s="77">
        <v>44104</v>
      </c>
      <c r="J283" s="77">
        <v>44104</v>
      </c>
      <c r="K283" s="77">
        <v>44285</v>
      </c>
      <c r="L283" s="76" t="s">
        <v>284</v>
      </c>
    </row>
    <row r="284" spans="1:12" x14ac:dyDescent="0.3">
      <c r="A284" s="30" t="s">
        <v>286</v>
      </c>
      <c r="B284" s="30" t="s">
        <v>496</v>
      </c>
      <c r="C284" s="30">
        <v>2837</v>
      </c>
      <c r="D284" s="30" t="s">
        <v>497</v>
      </c>
      <c r="E284" s="30" t="s">
        <v>498</v>
      </c>
      <c r="F284" s="30">
        <v>1</v>
      </c>
      <c r="G284" s="72" t="s">
        <v>57</v>
      </c>
      <c r="H284" s="30" t="s">
        <v>497</v>
      </c>
      <c r="I284" s="73">
        <v>44196</v>
      </c>
      <c r="J284" s="73">
        <v>44561</v>
      </c>
      <c r="K284" s="73">
        <v>44926</v>
      </c>
      <c r="L284" s="72"/>
    </row>
    <row r="285" spans="1:12" x14ac:dyDescent="0.3">
      <c r="A285" s="30" t="s">
        <v>286</v>
      </c>
      <c r="B285" s="30" t="s">
        <v>499</v>
      </c>
      <c r="C285" s="30">
        <v>2840</v>
      </c>
      <c r="D285" s="30" t="s">
        <v>500</v>
      </c>
      <c r="E285" s="30" t="s">
        <v>491</v>
      </c>
      <c r="F285" s="30">
        <v>58</v>
      </c>
      <c r="G285" s="72" t="s">
        <v>57</v>
      </c>
      <c r="H285" s="30" t="s">
        <v>500</v>
      </c>
      <c r="I285" s="73">
        <v>43944</v>
      </c>
      <c r="J285" s="73">
        <v>44309</v>
      </c>
      <c r="K285" s="73">
        <v>44674</v>
      </c>
      <c r="L285" s="72"/>
    </row>
    <row r="286" spans="1:12" x14ac:dyDescent="0.3">
      <c r="A286" s="30" t="s">
        <v>286</v>
      </c>
      <c r="B286" s="30" t="s">
        <v>501</v>
      </c>
      <c r="C286" s="30">
        <v>2851</v>
      </c>
      <c r="D286" s="30" t="s">
        <v>501</v>
      </c>
      <c r="E286" s="30" t="s">
        <v>502</v>
      </c>
      <c r="F286" s="30">
        <v>1</v>
      </c>
      <c r="G286" s="72" t="s">
        <v>57</v>
      </c>
      <c r="H286" s="30" t="s">
        <v>501</v>
      </c>
      <c r="I286" s="73">
        <v>43944</v>
      </c>
      <c r="J286" s="73">
        <v>44309</v>
      </c>
      <c r="K286" s="73">
        <v>44674</v>
      </c>
      <c r="L286" s="72"/>
    </row>
    <row r="287" spans="1:12" x14ac:dyDescent="0.3">
      <c r="A287" s="30" t="s">
        <v>286</v>
      </c>
      <c r="B287" s="30" t="s">
        <v>501</v>
      </c>
      <c r="C287" s="30">
        <v>2851</v>
      </c>
      <c r="D287" s="30" t="s">
        <v>501</v>
      </c>
      <c r="E287" s="30" t="s">
        <v>502</v>
      </c>
      <c r="F287" s="30">
        <v>1</v>
      </c>
      <c r="G287" s="72" t="s">
        <v>57</v>
      </c>
      <c r="H287" s="30" t="s">
        <v>503</v>
      </c>
      <c r="I287" s="73">
        <v>43944</v>
      </c>
      <c r="J287" s="73">
        <v>44309</v>
      </c>
      <c r="K287" s="73">
        <v>44674</v>
      </c>
      <c r="L287" s="72"/>
    </row>
    <row r="288" spans="1:12" x14ac:dyDescent="0.3">
      <c r="A288" s="30" t="s">
        <v>286</v>
      </c>
      <c r="B288" s="30" t="s">
        <v>501</v>
      </c>
      <c r="C288" s="30">
        <v>2851</v>
      </c>
      <c r="D288" s="30" t="s">
        <v>501</v>
      </c>
      <c r="E288" s="30" t="s">
        <v>502</v>
      </c>
      <c r="F288" s="30">
        <v>1</v>
      </c>
      <c r="G288" s="72" t="s">
        <v>57</v>
      </c>
      <c r="H288" s="30" t="s">
        <v>504</v>
      </c>
      <c r="I288" s="73">
        <v>43944</v>
      </c>
      <c r="J288" s="73">
        <v>44309</v>
      </c>
      <c r="K288" s="73">
        <v>44674</v>
      </c>
      <c r="L288" s="72"/>
    </row>
    <row r="289" spans="1:12" x14ac:dyDescent="0.3">
      <c r="A289" s="30" t="s">
        <v>286</v>
      </c>
      <c r="B289" s="30" t="s">
        <v>505</v>
      </c>
      <c r="C289" s="30">
        <v>2855</v>
      </c>
      <c r="D289" s="30" t="s">
        <v>505</v>
      </c>
      <c r="E289" s="30" t="s">
        <v>506</v>
      </c>
      <c r="F289" s="30">
        <v>1</v>
      </c>
      <c r="G289" s="72" t="s">
        <v>57</v>
      </c>
      <c r="H289" s="30" t="s">
        <v>505</v>
      </c>
      <c r="I289" s="73">
        <v>43944</v>
      </c>
      <c r="J289" s="73">
        <v>44309</v>
      </c>
      <c r="K289" s="73">
        <v>44674</v>
      </c>
      <c r="L289" s="72"/>
    </row>
    <row r="290" spans="1:12" x14ac:dyDescent="0.3">
      <c r="A290" s="30" t="s">
        <v>286</v>
      </c>
      <c r="B290" s="30" t="s">
        <v>505</v>
      </c>
      <c r="C290" s="30">
        <v>2855</v>
      </c>
      <c r="D290" s="30" t="s">
        <v>505</v>
      </c>
      <c r="E290" s="30" t="s">
        <v>506</v>
      </c>
      <c r="F290" s="30">
        <v>1</v>
      </c>
      <c r="G290" s="72" t="s">
        <v>57</v>
      </c>
      <c r="H290" s="30" t="s">
        <v>507</v>
      </c>
      <c r="I290" s="73">
        <v>43944</v>
      </c>
      <c r="J290" s="73">
        <v>44309</v>
      </c>
      <c r="K290" s="73">
        <v>44674</v>
      </c>
      <c r="L290" s="72"/>
    </row>
    <row r="291" spans="1:12" x14ac:dyDescent="0.3">
      <c r="A291" s="30" t="s">
        <v>286</v>
      </c>
      <c r="B291" s="30" t="s">
        <v>508</v>
      </c>
      <c r="C291" s="30">
        <v>2856</v>
      </c>
      <c r="D291" s="30" t="s">
        <v>509</v>
      </c>
      <c r="E291" s="30" t="s">
        <v>510</v>
      </c>
      <c r="F291" s="30">
        <v>53</v>
      </c>
      <c r="G291" s="72" t="s">
        <v>57</v>
      </c>
      <c r="H291" s="30" t="s">
        <v>509</v>
      </c>
      <c r="I291" s="73">
        <v>44196</v>
      </c>
      <c r="J291" s="73">
        <v>44561</v>
      </c>
      <c r="K291" s="73">
        <v>44926</v>
      </c>
      <c r="L291" s="72"/>
    </row>
    <row r="292" spans="1:12" x14ac:dyDescent="0.3">
      <c r="A292" s="30" t="s">
        <v>286</v>
      </c>
      <c r="B292" s="30" t="s">
        <v>511</v>
      </c>
      <c r="C292" s="30">
        <v>2858</v>
      </c>
      <c r="D292" s="30" t="s">
        <v>512</v>
      </c>
      <c r="E292" s="30" t="s">
        <v>203</v>
      </c>
      <c r="F292" s="30">
        <v>1</v>
      </c>
      <c r="G292" s="72" t="s">
        <v>57</v>
      </c>
      <c r="H292" s="30" t="s">
        <v>512</v>
      </c>
      <c r="I292" s="73">
        <v>43944</v>
      </c>
      <c r="J292" s="73">
        <v>44309</v>
      </c>
      <c r="K292" s="73">
        <v>44674</v>
      </c>
      <c r="L292" s="72"/>
    </row>
    <row r="293" spans="1:12" x14ac:dyDescent="0.3">
      <c r="A293" s="30" t="s">
        <v>286</v>
      </c>
      <c r="B293" s="30" t="s">
        <v>513</v>
      </c>
      <c r="C293" s="30">
        <v>2861</v>
      </c>
      <c r="D293" s="30" t="s">
        <v>514</v>
      </c>
      <c r="E293" s="30" t="s">
        <v>360</v>
      </c>
      <c r="F293" s="30">
        <v>50</v>
      </c>
      <c r="G293" s="72" t="s">
        <v>57</v>
      </c>
      <c r="H293" s="30" t="s">
        <v>514</v>
      </c>
      <c r="I293" s="73">
        <v>43944</v>
      </c>
      <c r="J293" s="73">
        <v>44309</v>
      </c>
      <c r="K293" s="73">
        <v>44674</v>
      </c>
      <c r="L293" s="72"/>
    </row>
    <row r="294" spans="1:12" x14ac:dyDescent="0.3">
      <c r="A294" s="30" t="s">
        <v>286</v>
      </c>
      <c r="B294" s="30" t="s">
        <v>513</v>
      </c>
      <c r="C294" s="30">
        <v>2861</v>
      </c>
      <c r="D294" s="30" t="s">
        <v>514</v>
      </c>
      <c r="E294" s="30" t="s">
        <v>360</v>
      </c>
      <c r="F294" s="30">
        <v>50</v>
      </c>
      <c r="G294" s="72" t="s">
        <v>57</v>
      </c>
      <c r="H294" s="30" t="s">
        <v>515</v>
      </c>
      <c r="I294" s="73" t="s">
        <v>58</v>
      </c>
      <c r="J294" s="73" t="s">
        <v>58</v>
      </c>
      <c r="K294" s="73" t="s">
        <v>58</v>
      </c>
      <c r="L294" s="72"/>
    </row>
    <row r="295" spans="1:12" x14ac:dyDescent="0.3">
      <c r="A295" s="30" t="s">
        <v>286</v>
      </c>
      <c r="B295" s="30" t="s">
        <v>516</v>
      </c>
      <c r="C295" s="30">
        <v>2870</v>
      </c>
      <c r="D295" s="30" t="s">
        <v>516</v>
      </c>
      <c r="E295" s="30" t="s">
        <v>314</v>
      </c>
      <c r="F295" s="30">
        <v>4</v>
      </c>
      <c r="G295" s="72" t="s">
        <v>57</v>
      </c>
      <c r="H295" s="30" t="s">
        <v>516</v>
      </c>
      <c r="I295" s="73">
        <v>43944</v>
      </c>
      <c r="J295" s="73">
        <v>44309</v>
      </c>
      <c r="K295" s="73">
        <v>44674</v>
      </c>
      <c r="L295" s="72"/>
    </row>
    <row r="296" spans="1:12" x14ac:dyDescent="0.3">
      <c r="A296" s="30" t="s">
        <v>286</v>
      </c>
      <c r="B296" s="30" t="s">
        <v>516</v>
      </c>
      <c r="C296" s="30">
        <v>2870</v>
      </c>
      <c r="D296" s="30" t="s">
        <v>516</v>
      </c>
      <c r="E296" s="30" t="s">
        <v>314</v>
      </c>
      <c r="F296" s="30">
        <v>4</v>
      </c>
      <c r="G296" s="72" t="s">
        <v>57</v>
      </c>
      <c r="H296" s="30" t="s">
        <v>517</v>
      </c>
      <c r="I296" s="73">
        <v>43944</v>
      </c>
      <c r="J296" s="73">
        <v>44309</v>
      </c>
      <c r="K296" s="73">
        <v>44674</v>
      </c>
      <c r="L296" s="72"/>
    </row>
    <row r="297" spans="1:12" x14ac:dyDescent="0.3">
      <c r="A297" s="30" t="s">
        <v>286</v>
      </c>
      <c r="B297" s="30" t="s">
        <v>516</v>
      </c>
      <c r="C297" s="30">
        <v>2870</v>
      </c>
      <c r="D297" s="30" t="s">
        <v>516</v>
      </c>
      <c r="E297" s="30" t="s">
        <v>314</v>
      </c>
      <c r="F297" s="30">
        <v>4</v>
      </c>
      <c r="G297" s="72" t="s">
        <v>57</v>
      </c>
      <c r="H297" s="30" t="s">
        <v>518</v>
      </c>
      <c r="I297" s="73">
        <v>43944</v>
      </c>
      <c r="J297" s="73">
        <v>44309</v>
      </c>
      <c r="K297" s="73">
        <v>44674</v>
      </c>
      <c r="L297" s="72"/>
    </row>
    <row r="298" spans="1:12" x14ac:dyDescent="0.3">
      <c r="A298" s="30" t="s">
        <v>286</v>
      </c>
      <c r="B298" s="30" t="s">
        <v>516</v>
      </c>
      <c r="C298" s="30">
        <v>2870</v>
      </c>
      <c r="D298" s="30" t="s">
        <v>516</v>
      </c>
      <c r="E298" s="30" t="s">
        <v>314</v>
      </c>
      <c r="F298" s="30">
        <v>4</v>
      </c>
      <c r="G298" s="72" t="s">
        <v>57</v>
      </c>
      <c r="H298" s="30" t="s">
        <v>519</v>
      </c>
      <c r="I298" s="73" t="s">
        <v>58</v>
      </c>
      <c r="J298" s="73" t="s">
        <v>58</v>
      </c>
      <c r="K298" s="73" t="s">
        <v>58</v>
      </c>
      <c r="L298" s="72"/>
    </row>
    <row r="299" spans="1:12" x14ac:dyDescent="0.3">
      <c r="A299" s="30" t="s">
        <v>286</v>
      </c>
      <c r="B299" s="30" t="s">
        <v>520</v>
      </c>
      <c r="C299" s="30">
        <v>2883</v>
      </c>
      <c r="D299" s="30" t="s">
        <v>521</v>
      </c>
      <c r="E299" s="30" t="s">
        <v>203</v>
      </c>
      <c r="F299" s="30">
        <v>1</v>
      </c>
      <c r="G299" s="72" t="s">
        <v>57</v>
      </c>
      <c r="H299" s="30" t="s">
        <v>521</v>
      </c>
      <c r="I299" s="73">
        <v>43944</v>
      </c>
      <c r="J299" s="73">
        <v>44309</v>
      </c>
      <c r="K299" s="73">
        <v>44674</v>
      </c>
      <c r="L299" s="72"/>
    </row>
    <row r="300" spans="1:12" x14ac:dyDescent="0.3">
      <c r="A300" s="30" t="s">
        <v>286</v>
      </c>
      <c r="B300" s="30" t="s">
        <v>520</v>
      </c>
      <c r="C300" s="30">
        <v>2883</v>
      </c>
      <c r="D300" s="30" t="s">
        <v>521</v>
      </c>
      <c r="E300" s="30" t="s">
        <v>203</v>
      </c>
      <c r="F300" s="30">
        <v>1</v>
      </c>
      <c r="G300" s="72" t="s">
        <v>57</v>
      </c>
      <c r="H300" s="30" t="s">
        <v>522</v>
      </c>
      <c r="I300" s="73">
        <v>43944</v>
      </c>
      <c r="J300" s="73">
        <v>44309</v>
      </c>
      <c r="K300" s="73">
        <v>44674</v>
      </c>
      <c r="L300" s="72"/>
    </row>
    <row r="301" spans="1:12" x14ac:dyDescent="0.3">
      <c r="A301" s="30" t="s">
        <v>286</v>
      </c>
      <c r="B301" s="30" t="s">
        <v>523</v>
      </c>
      <c r="C301" s="30">
        <v>2884</v>
      </c>
      <c r="D301" s="30" t="s">
        <v>524</v>
      </c>
      <c r="E301" s="30" t="s">
        <v>203</v>
      </c>
      <c r="F301" s="30">
        <v>38</v>
      </c>
      <c r="G301" s="72" t="s">
        <v>57</v>
      </c>
      <c r="H301" s="30" t="s">
        <v>524</v>
      </c>
      <c r="I301" s="73">
        <v>43944</v>
      </c>
      <c r="J301" s="73">
        <v>44309</v>
      </c>
      <c r="K301" s="73">
        <v>44674</v>
      </c>
      <c r="L301" s="72"/>
    </row>
    <row r="302" spans="1:12" x14ac:dyDescent="0.3">
      <c r="A302" s="30" t="s">
        <v>286</v>
      </c>
      <c r="B302" s="30" t="s">
        <v>523</v>
      </c>
      <c r="C302" s="30">
        <v>2884</v>
      </c>
      <c r="D302" s="30" t="s">
        <v>524</v>
      </c>
      <c r="E302" s="30" t="s">
        <v>203</v>
      </c>
      <c r="F302" s="30">
        <v>38</v>
      </c>
      <c r="G302" s="72" t="s">
        <v>57</v>
      </c>
      <c r="H302" s="30" t="s">
        <v>525</v>
      </c>
      <c r="I302" s="73" t="s">
        <v>58</v>
      </c>
      <c r="J302" s="73" t="s">
        <v>58</v>
      </c>
      <c r="K302" s="73" t="s">
        <v>58</v>
      </c>
      <c r="L302" s="72"/>
    </row>
    <row r="303" spans="1:12" x14ac:dyDescent="0.3">
      <c r="A303" s="30" t="s">
        <v>286</v>
      </c>
      <c r="B303" s="30" t="s">
        <v>526</v>
      </c>
      <c r="C303" s="30">
        <v>2886</v>
      </c>
      <c r="D303" s="30" t="s">
        <v>526</v>
      </c>
      <c r="E303" s="30" t="s">
        <v>527</v>
      </c>
      <c r="F303" s="30">
        <v>1</v>
      </c>
      <c r="G303" s="72" t="s">
        <v>57</v>
      </c>
      <c r="H303" s="30" t="s">
        <v>526</v>
      </c>
      <c r="I303" s="73">
        <v>44196</v>
      </c>
      <c r="J303" s="73">
        <v>44561</v>
      </c>
      <c r="K303" s="73">
        <v>44926</v>
      </c>
      <c r="L303" s="72"/>
    </row>
    <row r="304" spans="1:12" x14ac:dyDescent="0.3">
      <c r="A304" s="30" t="s">
        <v>286</v>
      </c>
      <c r="B304" s="30" t="s">
        <v>528</v>
      </c>
      <c r="C304" s="30">
        <v>2887</v>
      </c>
      <c r="D304" s="30" t="s">
        <v>529</v>
      </c>
      <c r="E304" s="30" t="s">
        <v>203</v>
      </c>
      <c r="F304" s="30">
        <v>1</v>
      </c>
      <c r="G304" s="72" t="s">
        <v>57</v>
      </c>
      <c r="H304" s="30" t="s">
        <v>529</v>
      </c>
      <c r="I304" s="73">
        <v>43944</v>
      </c>
      <c r="J304" s="73">
        <v>44309</v>
      </c>
      <c r="K304" s="73">
        <v>44674</v>
      </c>
      <c r="L304" s="72"/>
    </row>
    <row r="305" spans="1:12" x14ac:dyDescent="0.3">
      <c r="A305" s="30" t="s">
        <v>286</v>
      </c>
      <c r="B305" s="30" t="s">
        <v>528</v>
      </c>
      <c r="C305" s="30">
        <v>2887</v>
      </c>
      <c r="D305" s="30" t="s">
        <v>529</v>
      </c>
      <c r="E305" s="30" t="s">
        <v>203</v>
      </c>
      <c r="F305" s="30">
        <v>1</v>
      </c>
      <c r="G305" s="72" t="s">
        <v>57</v>
      </c>
      <c r="H305" s="30" t="s">
        <v>530</v>
      </c>
      <c r="I305" s="73" t="s">
        <v>58</v>
      </c>
      <c r="J305" s="73" t="s">
        <v>58</v>
      </c>
      <c r="K305" s="73" t="s">
        <v>58</v>
      </c>
      <c r="L305" s="72"/>
    </row>
    <row r="306" spans="1:12" x14ac:dyDescent="0.3">
      <c r="A306" s="30" t="s">
        <v>286</v>
      </c>
      <c r="B306" s="30" t="s">
        <v>531</v>
      </c>
      <c r="C306" s="30">
        <v>2889</v>
      </c>
      <c r="D306" s="30" t="s">
        <v>531</v>
      </c>
      <c r="E306" s="30" t="s">
        <v>78</v>
      </c>
      <c r="F306" s="30"/>
      <c r="G306" s="72" t="s">
        <v>57</v>
      </c>
      <c r="H306" s="30" t="s">
        <v>531</v>
      </c>
      <c r="I306" s="73" t="s">
        <v>58</v>
      </c>
      <c r="J306" s="73" t="s">
        <v>58</v>
      </c>
      <c r="K306" s="73" t="s">
        <v>58</v>
      </c>
      <c r="L306" s="72"/>
    </row>
    <row r="307" spans="1:12" x14ac:dyDescent="0.3">
      <c r="A307" s="30" t="s">
        <v>286</v>
      </c>
      <c r="B307" s="30" t="s">
        <v>532</v>
      </c>
      <c r="C307" s="30">
        <v>2890</v>
      </c>
      <c r="D307" s="30" t="s">
        <v>532</v>
      </c>
      <c r="E307" s="30" t="s">
        <v>533</v>
      </c>
      <c r="F307" s="30">
        <v>19</v>
      </c>
      <c r="G307" s="72" t="s">
        <v>57</v>
      </c>
      <c r="H307" s="30" t="s">
        <v>532</v>
      </c>
      <c r="I307" s="73" t="s">
        <v>58</v>
      </c>
      <c r="J307" s="73" t="s">
        <v>58</v>
      </c>
      <c r="K307" s="73" t="s">
        <v>58</v>
      </c>
      <c r="L307" s="72"/>
    </row>
    <row r="308" spans="1:12" x14ac:dyDescent="0.3">
      <c r="A308" s="30" t="s">
        <v>286</v>
      </c>
      <c r="B308" s="30" t="s">
        <v>534</v>
      </c>
      <c r="C308" s="30">
        <v>2890</v>
      </c>
      <c r="D308" s="30" t="s">
        <v>532</v>
      </c>
      <c r="E308" s="30" t="s">
        <v>535</v>
      </c>
      <c r="F308" s="30">
        <v>10</v>
      </c>
      <c r="G308" s="72" t="s">
        <v>57</v>
      </c>
      <c r="H308" s="30" t="s">
        <v>532</v>
      </c>
      <c r="I308" s="73" t="s">
        <v>58</v>
      </c>
      <c r="J308" s="73" t="s">
        <v>58</v>
      </c>
      <c r="K308" s="73" t="s">
        <v>58</v>
      </c>
      <c r="L308" s="72"/>
    </row>
    <row r="309" spans="1:12" x14ac:dyDescent="0.3">
      <c r="A309" s="30" t="s">
        <v>286</v>
      </c>
      <c r="B309" s="30" t="s">
        <v>536</v>
      </c>
      <c r="C309" s="30">
        <v>2890</v>
      </c>
      <c r="D309" s="30" t="s">
        <v>532</v>
      </c>
      <c r="E309" s="30" t="s">
        <v>537</v>
      </c>
      <c r="F309" s="30">
        <v>1</v>
      </c>
      <c r="G309" s="72" t="s">
        <v>57</v>
      </c>
      <c r="H309" s="30" t="s">
        <v>532</v>
      </c>
      <c r="I309" s="73" t="s">
        <v>58</v>
      </c>
      <c r="J309" s="73" t="s">
        <v>58</v>
      </c>
      <c r="K309" s="73" t="s">
        <v>58</v>
      </c>
      <c r="L309" s="72"/>
    </row>
    <row r="310" spans="1:12" x14ac:dyDescent="0.3">
      <c r="A310" s="30" t="s">
        <v>286</v>
      </c>
      <c r="B310" s="30" t="s">
        <v>538</v>
      </c>
      <c r="C310" s="30">
        <v>2896</v>
      </c>
      <c r="D310" s="30" t="s">
        <v>538</v>
      </c>
      <c r="E310" s="30" t="s">
        <v>238</v>
      </c>
      <c r="F310" s="30">
        <v>1</v>
      </c>
      <c r="G310" s="72" t="s">
        <v>57</v>
      </c>
      <c r="H310" s="30" t="s">
        <v>538</v>
      </c>
      <c r="I310" s="73">
        <v>43944</v>
      </c>
      <c r="J310" s="73">
        <v>44309</v>
      </c>
      <c r="K310" s="73">
        <v>44674</v>
      </c>
      <c r="L310" s="72"/>
    </row>
    <row r="311" spans="1:12" x14ac:dyDescent="0.3">
      <c r="A311" s="30" t="s">
        <v>286</v>
      </c>
      <c r="B311" s="30" t="s">
        <v>539</v>
      </c>
      <c r="C311" s="30">
        <v>2898</v>
      </c>
      <c r="D311" s="30" t="s">
        <v>539</v>
      </c>
      <c r="E311" s="30" t="s">
        <v>203</v>
      </c>
      <c r="F311" s="30">
        <v>2</v>
      </c>
      <c r="G311" s="72" t="s">
        <v>57</v>
      </c>
      <c r="H311" s="30" t="s">
        <v>539</v>
      </c>
      <c r="I311" s="73">
        <v>43944</v>
      </c>
      <c r="J311" s="73">
        <v>44309</v>
      </c>
      <c r="K311" s="73">
        <v>44674</v>
      </c>
      <c r="L311" s="72"/>
    </row>
    <row r="312" spans="1:12" x14ac:dyDescent="0.3">
      <c r="A312" s="30" t="s">
        <v>286</v>
      </c>
      <c r="B312" s="30" t="s">
        <v>540</v>
      </c>
      <c r="C312" s="30">
        <v>2899</v>
      </c>
      <c r="D312" s="30" t="s">
        <v>541</v>
      </c>
      <c r="E312" s="30" t="s">
        <v>542</v>
      </c>
      <c r="F312" s="30">
        <v>10</v>
      </c>
      <c r="G312" s="72" t="s">
        <v>57</v>
      </c>
      <c r="H312" s="30" t="s">
        <v>541</v>
      </c>
      <c r="I312" s="73" t="s">
        <v>58</v>
      </c>
      <c r="J312" s="73" t="s">
        <v>58</v>
      </c>
      <c r="K312" s="73" t="s">
        <v>58</v>
      </c>
      <c r="L312" s="72"/>
    </row>
    <row r="313" spans="1:12" x14ac:dyDescent="0.3">
      <c r="A313" s="30" t="s">
        <v>286</v>
      </c>
      <c r="B313" s="30" t="s">
        <v>543</v>
      </c>
      <c r="C313" s="30">
        <v>2900</v>
      </c>
      <c r="D313" s="30" t="s">
        <v>544</v>
      </c>
      <c r="E313" s="30" t="s">
        <v>268</v>
      </c>
      <c r="F313" s="30">
        <v>5</v>
      </c>
      <c r="G313" s="72" t="s">
        <v>57</v>
      </c>
      <c r="H313" s="30" t="s">
        <v>544</v>
      </c>
      <c r="I313" s="73">
        <v>43944</v>
      </c>
      <c r="J313" s="73">
        <v>44309</v>
      </c>
      <c r="K313" s="73">
        <v>44674</v>
      </c>
      <c r="L313" s="72"/>
    </row>
    <row r="314" spans="1:12" x14ac:dyDescent="0.3">
      <c r="A314" s="30" t="s">
        <v>286</v>
      </c>
      <c r="B314" s="30" t="s">
        <v>543</v>
      </c>
      <c r="C314" s="30">
        <v>2900</v>
      </c>
      <c r="D314" s="30" t="s">
        <v>544</v>
      </c>
      <c r="E314" s="30" t="s">
        <v>268</v>
      </c>
      <c r="F314" s="30">
        <v>5</v>
      </c>
      <c r="G314" s="72" t="s">
        <v>57</v>
      </c>
      <c r="H314" s="30" t="s">
        <v>545</v>
      </c>
      <c r="I314" s="73" t="s">
        <v>58</v>
      </c>
      <c r="J314" s="73" t="s">
        <v>58</v>
      </c>
      <c r="K314" s="73" t="s">
        <v>58</v>
      </c>
      <c r="L314" s="72"/>
    </row>
    <row r="315" spans="1:12" x14ac:dyDescent="0.3">
      <c r="A315" s="30" t="s">
        <v>286</v>
      </c>
      <c r="B315" s="30" t="s">
        <v>543</v>
      </c>
      <c r="C315" s="30">
        <v>2900</v>
      </c>
      <c r="D315" s="30" t="s">
        <v>544</v>
      </c>
      <c r="E315" s="30" t="s">
        <v>268</v>
      </c>
      <c r="F315" s="30">
        <v>5</v>
      </c>
      <c r="G315" s="72" t="s">
        <v>57</v>
      </c>
      <c r="H315" s="30" t="s">
        <v>546</v>
      </c>
      <c r="I315" s="73">
        <v>43944</v>
      </c>
      <c r="J315" s="73">
        <v>44309</v>
      </c>
      <c r="K315" s="73">
        <v>44674</v>
      </c>
      <c r="L315" s="72"/>
    </row>
    <row r="316" spans="1:12" x14ac:dyDescent="0.3">
      <c r="A316" s="30" t="s">
        <v>286</v>
      </c>
      <c r="B316" s="30" t="s">
        <v>547</v>
      </c>
      <c r="C316" s="30">
        <v>2911</v>
      </c>
      <c r="D316" s="30" t="s">
        <v>547</v>
      </c>
      <c r="E316" s="30" t="s">
        <v>548</v>
      </c>
      <c r="F316" s="30">
        <v>1</v>
      </c>
      <c r="G316" s="72" t="s">
        <v>57</v>
      </c>
      <c r="H316" s="30" t="s">
        <v>547</v>
      </c>
      <c r="I316" s="73">
        <v>43944</v>
      </c>
      <c r="J316" s="73">
        <v>44309</v>
      </c>
      <c r="K316" s="73">
        <v>44674</v>
      </c>
      <c r="L316" s="72"/>
    </row>
    <row r="317" spans="1:12" x14ac:dyDescent="0.3">
      <c r="A317" s="30" t="s">
        <v>286</v>
      </c>
      <c r="B317" s="30" t="s">
        <v>549</v>
      </c>
      <c r="C317" s="30">
        <v>2921</v>
      </c>
      <c r="D317" s="30" t="s">
        <v>550</v>
      </c>
      <c r="E317" s="30" t="s">
        <v>314</v>
      </c>
      <c r="F317" s="30">
        <v>2</v>
      </c>
      <c r="G317" s="72" t="s">
        <v>57</v>
      </c>
      <c r="H317" s="30" t="s">
        <v>550</v>
      </c>
      <c r="I317" s="73" t="s">
        <v>58</v>
      </c>
      <c r="J317" s="73" t="s">
        <v>58</v>
      </c>
      <c r="K317" s="73" t="s">
        <v>58</v>
      </c>
      <c r="L317" s="72"/>
    </row>
    <row r="318" spans="1:12" x14ac:dyDescent="0.3">
      <c r="A318" s="30" t="s">
        <v>286</v>
      </c>
      <c r="B318" s="30" t="s">
        <v>551</v>
      </c>
      <c r="C318" s="30">
        <v>2931</v>
      </c>
      <c r="D318" s="30" t="s">
        <v>552</v>
      </c>
      <c r="E318" s="30" t="s">
        <v>360</v>
      </c>
      <c r="F318" s="30">
        <v>1</v>
      </c>
      <c r="G318" s="72" t="s">
        <v>57</v>
      </c>
      <c r="H318" s="30" t="s">
        <v>552</v>
      </c>
      <c r="I318" s="73">
        <v>43944</v>
      </c>
      <c r="J318" s="73">
        <v>44309</v>
      </c>
      <c r="K318" s="73">
        <v>44674</v>
      </c>
      <c r="L318" s="72"/>
    </row>
    <row r="319" spans="1:12" x14ac:dyDescent="0.3">
      <c r="A319" s="30" t="s">
        <v>286</v>
      </c>
      <c r="B319" s="30" t="s">
        <v>553</v>
      </c>
      <c r="C319" s="30">
        <v>2941</v>
      </c>
      <c r="D319" s="30" t="s">
        <v>553</v>
      </c>
      <c r="E319" s="30" t="s">
        <v>238</v>
      </c>
      <c r="F319" s="30">
        <v>2</v>
      </c>
      <c r="G319" s="72" t="s">
        <v>57</v>
      </c>
      <c r="H319" s="30" t="s">
        <v>553</v>
      </c>
      <c r="I319" s="73">
        <v>43944</v>
      </c>
      <c r="J319" s="73">
        <v>44309</v>
      </c>
      <c r="K319" s="73">
        <v>44674</v>
      </c>
      <c r="L319" s="72"/>
    </row>
    <row r="320" spans="1:12" x14ac:dyDescent="0.3">
      <c r="A320" s="30" t="s">
        <v>286</v>
      </c>
      <c r="B320" s="30" t="s">
        <v>554</v>
      </c>
      <c r="C320" s="30">
        <v>2942</v>
      </c>
      <c r="D320" s="30" t="s">
        <v>555</v>
      </c>
      <c r="E320" s="30" t="s">
        <v>556</v>
      </c>
      <c r="F320" s="30">
        <v>1</v>
      </c>
      <c r="G320" s="72" t="s">
        <v>57</v>
      </c>
      <c r="H320" s="30" t="s">
        <v>555</v>
      </c>
      <c r="I320" s="73">
        <v>43944</v>
      </c>
      <c r="J320" s="73">
        <v>44309</v>
      </c>
      <c r="K320" s="73">
        <v>44674</v>
      </c>
      <c r="L320" s="72"/>
    </row>
    <row r="321" spans="1:12" x14ac:dyDescent="0.3">
      <c r="A321" s="30" t="s">
        <v>286</v>
      </c>
      <c r="B321" s="30" t="s">
        <v>554</v>
      </c>
      <c r="C321" s="30">
        <v>2942</v>
      </c>
      <c r="D321" s="30" t="s">
        <v>555</v>
      </c>
      <c r="E321" s="30" t="s">
        <v>556</v>
      </c>
      <c r="F321" s="30">
        <v>1</v>
      </c>
      <c r="G321" s="72" t="s">
        <v>57</v>
      </c>
      <c r="H321" s="30" t="s">
        <v>557</v>
      </c>
      <c r="I321" s="73" t="s">
        <v>58</v>
      </c>
      <c r="J321" s="73" t="s">
        <v>58</v>
      </c>
      <c r="K321" s="73" t="s">
        <v>58</v>
      </c>
      <c r="L321" s="72"/>
    </row>
    <row r="322" spans="1:12" x14ac:dyDescent="0.3">
      <c r="A322" s="30" t="s">
        <v>286</v>
      </c>
      <c r="B322" s="30" t="s">
        <v>558</v>
      </c>
      <c r="C322" s="30">
        <v>2943</v>
      </c>
      <c r="D322" s="30" t="s">
        <v>559</v>
      </c>
      <c r="E322" s="30" t="s">
        <v>560</v>
      </c>
      <c r="F322" s="30">
        <v>6</v>
      </c>
      <c r="G322" s="72" t="s">
        <v>57</v>
      </c>
      <c r="H322" s="30" t="s">
        <v>559</v>
      </c>
      <c r="I322" s="73">
        <v>43944</v>
      </c>
      <c r="J322" s="73">
        <v>44309</v>
      </c>
      <c r="K322" s="73">
        <v>44674</v>
      </c>
      <c r="L322" s="72"/>
    </row>
    <row r="323" spans="1:12" x14ac:dyDescent="0.3">
      <c r="A323" s="30" t="s">
        <v>286</v>
      </c>
      <c r="B323" s="30" t="s">
        <v>561</v>
      </c>
      <c r="C323" s="30">
        <v>2944</v>
      </c>
      <c r="D323" s="30" t="s">
        <v>561</v>
      </c>
      <c r="E323" s="30" t="s">
        <v>78</v>
      </c>
      <c r="F323" s="30"/>
      <c r="G323" s="72" t="s">
        <v>57</v>
      </c>
      <c r="H323" s="30" t="s">
        <v>561</v>
      </c>
      <c r="I323" s="73">
        <v>43944</v>
      </c>
      <c r="J323" s="73">
        <v>44309</v>
      </c>
      <c r="K323" s="73">
        <v>44674</v>
      </c>
      <c r="L323" s="72"/>
    </row>
    <row r="324" spans="1:12" x14ac:dyDescent="0.3">
      <c r="A324" s="30" t="s">
        <v>286</v>
      </c>
      <c r="B324" s="30" t="s">
        <v>562</v>
      </c>
      <c r="C324" s="30">
        <v>2945</v>
      </c>
      <c r="D324" s="30" t="s">
        <v>563</v>
      </c>
      <c r="E324" s="30" t="s">
        <v>564</v>
      </c>
      <c r="F324" s="30"/>
      <c r="G324" s="72" t="s">
        <v>57</v>
      </c>
      <c r="H324" s="30" t="s">
        <v>563</v>
      </c>
      <c r="I324" s="73">
        <v>43944</v>
      </c>
      <c r="J324" s="73">
        <v>44309</v>
      </c>
      <c r="K324" s="73">
        <v>44674</v>
      </c>
      <c r="L324" s="72"/>
    </row>
    <row r="325" spans="1:12" x14ac:dyDescent="0.3">
      <c r="A325" s="30" t="s">
        <v>286</v>
      </c>
      <c r="B325" s="30" t="s">
        <v>565</v>
      </c>
      <c r="C325" s="30">
        <v>2946</v>
      </c>
      <c r="D325" s="30" t="s">
        <v>565</v>
      </c>
      <c r="E325" s="30" t="s">
        <v>203</v>
      </c>
      <c r="F325" s="30">
        <v>1</v>
      </c>
      <c r="G325" s="72" t="s">
        <v>57</v>
      </c>
      <c r="H325" s="30" t="s">
        <v>565</v>
      </c>
      <c r="I325" s="73" t="s">
        <v>58</v>
      </c>
      <c r="J325" s="73" t="s">
        <v>58</v>
      </c>
      <c r="K325" s="73" t="s">
        <v>58</v>
      </c>
      <c r="L325" s="72"/>
    </row>
    <row r="326" spans="1:12" x14ac:dyDescent="0.3">
      <c r="A326" s="30" t="s">
        <v>286</v>
      </c>
      <c r="B326" s="30" t="s">
        <v>566</v>
      </c>
      <c r="C326" s="30">
        <v>2947</v>
      </c>
      <c r="D326" s="30" t="s">
        <v>566</v>
      </c>
      <c r="E326" s="30" t="s">
        <v>203</v>
      </c>
      <c r="F326" s="30">
        <v>1</v>
      </c>
      <c r="G326" s="72" t="s">
        <v>57</v>
      </c>
      <c r="H326" s="30" t="s">
        <v>566</v>
      </c>
      <c r="I326" s="73">
        <v>43944</v>
      </c>
      <c r="J326" s="73">
        <v>44309</v>
      </c>
      <c r="K326" s="73">
        <v>44674</v>
      </c>
      <c r="L326" s="72"/>
    </row>
    <row r="327" spans="1:12" x14ac:dyDescent="0.3">
      <c r="A327" s="30" t="s">
        <v>567</v>
      </c>
      <c r="B327" s="30" t="s">
        <v>568</v>
      </c>
      <c r="C327" s="30">
        <v>3000</v>
      </c>
      <c r="D327" s="30" t="s">
        <v>569</v>
      </c>
      <c r="E327" s="30" t="s">
        <v>570</v>
      </c>
      <c r="F327" s="30">
        <v>1</v>
      </c>
      <c r="G327" s="72" t="s">
        <v>57</v>
      </c>
      <c r="H327" s="30" t="s">
        <v>569</v>
      </c>
      <c r="I327" s="73">
        <v>44196</v>
      </c>
      <c r="J327" s="73">
        <v>44561</v>
      </c>
      <c r="K327" s="73">
        <v>44926</v>
      </c>
      <c r="L327" s="72"/>
    </row>
    <row r="328" spans="1:12" x14ac:dyDescent="0.3">
      <c r="A328" s="30" t="s">
        <v>567</v>
      </c>
      <c r="B328" s="30" t="s">
        <v>571</v>
      </c>
      <c r="C328" s="30">
        <v>3000</v>
      </c>
      <c r="D328" s="30" t="s">
        <v>569</v>
      </c>
      <c r="E328" s="30" t="s">
        <v>572</v>
      </c>
      <c r="F328" s="30">
        <v>5</v>
      </c>
      <c r="G328" s="72" t="s">
        <v>57</v>
      </c>
      <c r="H328" s="30" t="s">
        <v>569</v>
      </c>
      <c r="I328" s="73">
        <v>44196</v>
      </c>
      <c r="J328" s="73">
        <v>44561</v>
      </c>
      <c r="K328" s="73">
        <v>44926</v>
      </c>
      <c r="L328" s="72"/>
    </row>
    <row r="329" spans="1:12" x14ac:dyDescent="0.3">
      <c r="A329" s="30" t="s">
        <v>567</v>
      </c>
      <c r="B329" s="30" t="s">
        <v>573</v>
      </c>
      <c r="C329" s="30">
        <v>3000</v>
      </c>
      <c r="D329" s="30" t="s">
        <v>569</v>
      </c>
      <c r="E329" s="30" t="s">
        <v>574</v>
      </c>
      <c r="F329" s="30">
        <v>1972</v>
      </c>
      <c r="G329" s="72" t="s">
        <v>57</v>
      </c>
      <c r="H329" s="30" t="s">
        <v>569</v>
      </c>
      <c r="I329" s="73">
        <v>44196</v>
      </c>
      <c r="J329" s="73">
        <v>44561</v>
      </c>
      <c r="K329" s="73">
        <v>44926</v>
      </c>
      <c r="L329" s="72"/>
    </row>
    <row r="330" spans="1:12" x14ac:dyDescent="0.3">
      <c r="A330" s="30" t="s">
        <v>567</v>
      </c>
      <c r="B330" s="30" t="s">
        <v>575</v>
      </c>
      <c r="C330" s="30">
        <v>3011</v>
      </c>
      <c r="D330" s="30" t="s">
        <v>575</v>
      </c>
      <c r="E330" s="30" t="s">
        <v>390</v>
      </c>
      <c r="F330" s="30">
        <v>39</v>
      </c>
      <c r="G330" s="72" t="s">
        <v>57</v>
      </c>
      <c r="H330" s="30" t="s">
        <v>575</v>
      </c>
      <c r="I330" s="73">
        <v>43944</v>
      </c>
      <c r="J330" s="73">
        <v>44309</v>
      </c>
      <c r="K330" s="73">
        <v>44674</v>
      </c>
      <c r="L330" s="72"/>
    </row>
    <row r="331" spans="1:12" x14ac:dyDescent="0.3">
      <c r="A331" s="30" t="s">
        <v>567</v>
      </c>
      <c r="B331" s="30" t="s">
        <v>575</v>
      </c>
      <c r="C331" s="30">
        <v>3011</v>
      </c>
      <c r="D331" s="30" t="s">
        <v>575</v>
      </c>
      <c r="E331" s="30" t="s">
        <v>390</v>
      </c>
      <c r="F331" s="30">
        <v>39</v>
      </c>
      <c r="G331" s="72" t="s">
        <v>57</v>
      </c>
      <c r="H331" s="30" t="s">
        <v>576</v>
      </c>
      <c r="I331" s="73">
        <v>43944</v>
      </c>
      <c r="J331" s="73">
        <v>44309</v>
      </c>
      <c r="K331" s="73">
        <v>44674</v>
      </c>
      <c r="L331" s="72"/>
    </row>
    <row r="332" spans="1:12" x14ac:dyDescent="0.3">
      <c r="A332" s="30" t="s">
        <v>567</v>
      </c>
      <c r="B332" s="30" t="s">
        <v>577</v>
      </c>
      <c r="C332" s="30">
        <v>3013</v>
      </c>
      <c r="D332" s="30" t="s">
        <v>577</v>
      </c>
      <c r="E332" s="30" t="s">
        <v>302</v>
      </c>
      <c r="F332" s="30">
        <v>139</v>
      </c>
      <c r="G332" s="72" t="s">
        <v>57</v>
      </c>
      <c r="H332" s="30" t="s">
        <v>577</v>
      </c>
      <c r="I332" s="73" t="s">
        <v>58</v>
      </c>
      <c r="J332" s="73" t="s">
        <v>58</v>
      </c>
      <c r="K332" s="73" t="s">
        <v>58</v>
      </c>
      <c r="L332" s="72"/>
    </row>
    <row r="333" spans="1:12" x14ac:dyDescent="0.3">
      <c r="A333" s="30" t="s">
        <v>567</v>
      </c>
      <c r="B333" s="30" t="s">
        <v>578</v>
      </c>
      <c r="C333" s="30">
        <v>3014</v>
      </c>
      <c r="D333" s="30" t="s">
        <v>578</v>
      </c>
      <c r="E333" s="30" t="s">
        <v>422</v>
      </c>
      <c r="F333" s="30">
        <v>149</v>
      </c>
      <c r="G333" s="72" t="s">
        <v>57</v>
      </c>
      <c r="H333" s="30" t="s">
        <v>578</v>
      </c>
      <c r="I333" s="73">
        <v>43944</v>
      </c>
      <c r="J333" s="73">
        <v>44309</v>
      </c>
      <c r="K333" s="73">
        <v>44674</v>
      </c>
      <c r="L333" s="72"/>
    </row>
    <row r="334" spans="1:12" x14ac:dyDescent="0.3">
      <c r="A334" s="30" t="s">
        <v>567</v>
      </c>
      <c r="B334" s="30" t="s">
        <v>579</v>
      </c>
      <c r="C334" s="30">
        <v>3015</v>
      </c>
      <c r="D334" s="30" t="s">
        <v>579</v>
      </c>
      <c r="E334" s="30" t="s">
        <v>78</v>
      </c>
      <c r="F334" s="30">
        <v>8</v>
      </c>
      <c r="G334" s="72" t="s">
        <v>57</v>
      </c>
      <c r="H334" s="30" t="s">
        <v>579</v>
      </c>
      <c r="I334" s="73">
        <v>43944</v>
      </c>
      <c r="J334" s="73">
        <v>44309</v>
      </c>
      <c r="K334" s="73">
        <v>44674</v>
      </c>
      <c r="L334" s="72"/>
    </row>
    <row r="335" spans="1:12" x14ac:dyDescent="0.3">
      <c r="A335" s="30" t="s">
        <v>567</v>
      </c>
      <c r="B335" s="30" t="s">
        <v>580</v>
      </c>
      <c r="C335" s="30">
        <v>3016</v>
      </c>
      <c r="D335" s="30" t="s">
        <v>580</v>
      </c>
      <c r="E335" s="30" t="s">
        <v>422</v>
      </c>
      <c r="F335" s="30">
        <v>63</v>
      </c>
      <c r="G335" s="72" t="s">
        <v>57</v>
      </c>
      <c r="H335" s="30" t="s">
        <v>580</v>
      </c>
      <c r="I335" s="73">
        <v>43944</v>
      </c>
      <c r="J335" s="73">
        <v>44309</v>
      </c>
      <c r="K335" s="73">
        <v>44674</v>
      </c>
      <c r="L335" s="72"/>
    </row>
    <row r="336" spans="1:12" x14ac:dyDescent="0.3">
      <c r="A336" s="30" t="s">
        <v>567</v>
      </c>
      <c r="B336" s="30" t="s">
        <v>580</v>
      </c>
      <c r="C336" s="30">
        <v>3016</v>
      </c>
      <c r="D336" s="30" t="s">
        <v>580</v>
      </c>
      <c r="E336" s="30" t="s">
        <v>422</v>
      </c>
      <c r="F336" s="30">
        <v>63</v>
      </c>
      <c r="G336" s="72" t="s">
        <v>57</v>
      </c>
      <c r="H336" s="30" t="s">
        <v>581</v>
      </c>
      <c r="I336" s="73" t="s">
        <v>58</v>
      </c>
      <c r="J336" s="73" t="s">
        <v>58</v>
      </c>
      <c r="K336" s="73" t="s">
        <v>58</v>
      </c>
      <c r="L336" s="72"/>
    </row>
    <row r="337" spans="1:12" x14ac:dyDescent="0.3">
      <c r="A337" s="30" t="s">
        <v>567</v>
      </c>
      <c r="B337" s="30" t="s">
        <v>582</v>
      </c>
      <c r="C337" s="30">
        <v>3021</v>
      </c>
      <c r="D337" s="30" t="s">
        <v>583</v>
      </c>
      <c r="E337" s="30" t="s">
        <v>207</v>
      </c>
      <c r="F337" s="30">
        <v>12</v>
      </c>
      <c r="G337" s="72" t="s">
        <v>57</v>
      </c>
      <c r="H337" s="30" t="s">
        <v>583</v>
      </c>
      <c r="I337" s="73">
        <v>43944</v>
      </c>
      <c r="J337" s="73">
        <v>44309</v>
      </c>
      <c r="K337" s="73">
        <v>44674</v>
      </c>
      <c r="L337" s="72"/>
    </row>
    <row r="338" spans="1:12" x14ac:dyDescent="0.3">
      <c r="A338" s="30" t="s">
        <v>567</v>
      </c>
      <c r="B338" s="30" t="s">
        <v>584</v>
      </c>
      <c r="C338" s="30">
        <v>3023</v>
      </c>
      <c r="D338" s="30" t="s">
        <v>585</v>
      </c>
      <c r="E338" s="30" t="s">
        <v>586</v>
      </c>
      <c r="F338" s="30">
        <v>2</v>
      </c>
      <c r="G338" s="72" t="s">
        <v>57</v>
      </c>
      <c r="H338" s="30" t="s">
        <v>585</v>
      </c>
      <c r="I338" s="73">
        <v>43944</v>
      </c>
      <c r="J338" s="73">
        <v>44309</v>
      </c>
      <c r="K338" s="73">
        <v>44674</v>
      </c>
      <c r="L338" s="72"/>
    </row>
    <row r="339" spans="1:12" x14ac:dyDescent="0.3">
      <c r="A339" s="30" t="s">
        <v>567</v>
      </c>
      <c r="B339" s="30" t="s">
        <v>587</v>
      </c>
      <c r="C339" s="30">
        <v>3031</v>
      </c>
      <c r="D339" s="30" t="s">
        <v>588</v>
      </c>
      <c r="E339" s="30" t="s">
        <v>437</v>
      </c>
      <c r="F339" s="30">
        <v>2</v>
      </c>
      <c r="G339" s="72" t="s">
        <v>57</v>
      </c>
      <c r="H339" s="30" t="s">
        <v>588</v>
      </c>
      <c r="I339" s="73">
        <v>44104</v>
      </c>
      <c r="J339" s="73">
        <v>44469</v>
      </c>
      <c r="K339" s="73">
        <v>44834</v>
      </c>
      <c r="L339" s="72"/>
    </row>
    <row r="340" spans="1:12" x14ac:dyDescent="0.3">
      <c r="A340" s="30" t="s">
        <v>567</v>
      </c>
      <c r="B340" s="30" t="s">
        <v>589</v>
      </c>
      <c r="C340" s="30">
        <v>3032</v>
      </c>
      <c r="D340" s="30" t="s">
        <v>589</v>
      </c>
      <c r="E340" s="30" t="s">
        <v>590</v>
      </c>
      <c r="F340" s="30">
        <v>7</v>
      </c>
      <c r="G340" s="72" t="s">
        <v>57</v>
      </c>
      <c r="H340" s="30" t="s">
        <v>589</v>
      </c>
      <c r="I340" s="73">
        <v>43944</v>
      </c>
      <c r="J340" s="73">
        <v>44309</v>
      </c>
      <c r="K340" s="73">
        <v>44674</v>
      </c>
      <c r="L340" s="72"/>
    </row>
    <row r="341" spans="1:12" x14ac:dyDescent="0.3">
      <c r="A341" s="30" t="s">
        <v>567</v>
      </c>
      <c r="B341" s="30" t="s">
        <v>591</v>
      </c>
      <c r="C341" s="30">
        <v>3033</v>
      </c>
      <c r="D341" s="30" t="s">
        <v>592</v>
      </c>
      <c r="E341" s="30" t="s">
        <v>593</v>
      </c>
      <c r="F341" s="30">
        <v>14</v>
      </c>
      <c r="G341" s="72" t="s">
        <v>57</v>
      </c>
      <c r="H341" s="30" t="s">
        <v>592</v>
      </c>
      <c r="I341" s="73">
        <v>43944</v>
      </c>
      <c r="J341" s="73">
        <v>44309</v>
      </c>
      <c r="K341" s="73">
        <v>44674</v>
      </c>
      <c r="L341" s="72"/>
    </row>
    <row r="342" spans="1:12" x14ac:dyDescent="0.3">
      <c r="A342" s="30" t="s">
        <v>567</v>
      </c>
      <c r="B342" s="30" t="s">
        <v>594</v>
      </c>
      <c r="C342" s="30">
        <v>3034</v>
      </c>
      <c r="D342" s="30" t="s">
        <v>594</v>
      </c>
      <c r="E342" s="30" t="s">
        <v>595</v>
      </c>
      <c r="F342" s="30">
        <v>654</v>
      </c>
      <c r="G342" s="72" t="s">
        <v>57</v>
      </c>
      <c r="H342" s="30" t="s">
        <v>594</v>
      </c>
      <c r="I342" s="73" t="s">
        <v>58</v>
      </c>
      <c r="J342" s="73" t="s">
        <v>58</v>
      </c>
      <c r="K342" s="73" t="s">
        <v>58</v>
      </c>
      <c r="L342" s="72"/>
    </row>
    <row r="343" spans="1:12" x14ac:dyDescent="0.3">
      <c r="A343" s="30" t="s">
        <v>567</v>
      </c>
      <c r="B343" s="30" t="s">
        <v>594</v>
      </c>
      <c r="C343" s="30">
        <v>3034</v>
      </c>
      <c r="D343" s="30" t="s">
        <v>594</v>
      </c>
      <c r="E343" s="30" t="s">
        <v>595</v>
      </c>
      <c r="F343" s="30">
        <v>654</v>
      </c>
      <c r="G343" s="72" t="s">
        <v>57</v>
      </c>
      <c r="H343" s="30" t="s">
        <v>596</v>
      </c>
      <c r="I343" s="73">
        <v>43944</v>
      </c>
      <c r="J343" s="73">
        <v>44309</v>
      </c>
      <c r="K343" s="73">
        <v>44674</v>
      </c>
      <c r="L343" s="72"/>
    </row>
    <row r="344" spans="1:12" x14ac:dyDescent="0.3">
      <c r="A344" s="30" t="s">
        <v>567</v>
      </c>
      <c r="B344" s="30" t="s">
        <v>597</v>
      </c>
      <c r="C344" s="30">
        <v>3035</v>
      </c>
      <c r="D344" s="30" t="s">
        <v>598</v>
      </c>
      <c r="E344" s="30" t="s">
        <v>599</v>
      </c>
      <c r="F344" s="30">
        <v>12</v>
      </c>
      <c r="G344" s="72" t="s">
        <v>57</v>
      </c>
      <c r="H344" s="30" t="s">
        <v>598</v>
      </c>
      <c r="I344" s="73">
        <v>43944</v>
      </c>
      <c r="J344" s="73">
        <v>44309</v>
      </c>
      <c r="K344" s="73">
        <v>44674</v>
      </c>
      <c r="L344" s="72"/>
    </row>
    <row r="345" spans="1:12" x14ac:dyDescent="0.3">
      <c r="A345" s="30" t="s">
        <v>567</v>
      </c>
      <c r="B345" s="30" t="s">
        <v>600</v>
      </c>
      <c r="C345" s="30">
        <v>3036</v>
      </c>
      <c r="D345" s="30" t="s">
        <v>601</v>
      </c>
      <c r="E345" s="30" t="s">
        <v>78</v>
      </c>
      <c r="F345" s="30">
        <v>33</v>
      </c>
      <c r="G345" s="72" t="s">
        <v>57</v>
      </c>
      <c r="H345" s="30" t="s">
        <v>601</v>
      </c>
      <c r="I345" s="73">
        <v>43944</v>
      </c>
      <c r="J345" s="73">
        <v>44309</v>
      </c>
      <c r="K345" s="73">
        <v>44674</v>
      </c>
      <c r="L345" s="72"/>
    </row>
    <row r="346" spans="1:12" x14ac:dyDescent="0.3">
      <c r="A346" s="30" t="s">
        <v>567</v>
      </c>
      <c r="B346" s="30" t="s">
        <v>602</v>
      </c>
      <c r="C346" s="30">
        <v>3211</v>
      </c>
      <c r="D346" s="30" t="s">
        <v>603</v>
      </c>
      <c r="E346" s="30" t="s">
        <v>203</v>
      </c>
      <c r="F346" s="30">
        <v>76</v>
      </c>
      <c r="G346" s="72" t="s">
        <v>57</v>
      </c>
      <c r="H346" s="30" t="s">
        <v>603</v>
      </c>
      <c r="I346" s="73" t="s">
        <v>58</v>
      </c>
      <c r="J346" s="73" t="s">
        <v>58</v>
      </c>
      <c r="K346" s="73" t="s">
        <v>58</v>
      </c>
      <c r="L346" s="72"/>
    </row>
    <row r="347" spans="1:12" x14ac:dyDescent="0.3">
      <c r="A347" s="30" t="s">
        <v>567</v>
      </c>
      <c r="B347" s="30" t="s">
        <v>604</v>
      </c>
      <c r="C347" s="30">
        <v>3212</v>
      </c>
      <c r="D347" s="30" t="s">
        <v>605</v>
      </c>
      <c r="E347" s="30" t="s">
        <v>606</v>
      </c>
      <c r="F347" s="30">
        <v>1</v>
      </c>
      <c r="G347" s="72" t="s">
        <v>57</v>
      </c>
      <c r="H347" s="30" t="s">
        <v>605</v>
      </c>
      <c r="I347" s="73">
        <v>43944</v>
      </c>
      <c r="J347" s="73">
        <v>44309</v>
      </c>
      <c r="K347" s="73">
        <v>44674</v>
      </c>
      <c r="L347" s="72"/>
    </row>
    <row r="348" spans="1:12" x14ac:dyDescent="0.3">
      <c r="A348" s="30" t="s">
        <v>567</v>
      </c>
      <c r="B348" s="30" t="s">
        <v>607</v>
      </c>
      <c r="C348" s="30">
        <v>3213</v>
      </c>
      <c r="D348" s="30" t="s">
        <v>607</v>
      </c>
      <c r="E348" s="30" t="s">
        <v>608</v>
      </c>
      <c r="F348" s="30">
        <v>3</v>
      </c>
      <c r="G348" s="72" t="s">
        <v>57</v>
      </c>
      <c r="H348" s="30" t="s">
        <v>607</v>
      </c>
      <c r="I348" s="73">
        <v>43944</v>
      </c>
      <c r="J348" s="73">
        <v>44309</v>
      </c>
      <c r="K348" s="73">
        <v>44674</v>
      </c>
      <c r="L348" s="72"/>
    </row>
    <row r="349" spans="1:12" x14ac:dyDescent="0.3">
      <c r="A349" s="30" t="s">
        <v>567</v>
      </c>
      <c r="B349" s="30" t="s">
        <v>609</v>
      </c>
      <c r="C349" s="30">
        <v>3214</v>
      </c>
      <c r="D349" s="30" t="s">
        <v>610</v>
      </c>
      <c r="E349" s="30" t="s">
        <v>437</v>
      </c>
      <c r="F349" s="30">
        <v>1251</v>
      </c>
      <c r="G349" s="72" t="s">
        <v>57</v>
      </c>
      <c r="H349" s="30" t="s">
        <v>610</v>
      </c>
      <c r="I349" s="73">
        <v>43944</v>
      </c>
      <c r="J349" s="73">
        <v>44309</v>
      </c>
      <c r="K349" s="73">
        <v>44674</v>
      </c>
      <c r="L349" s="72"/>
    </row>
    <row r="350" spans="1:12" x14ac:dyDescent="0.3">
      <c r="A350" s="75" t="s">
        <v>567</v>
      </c>
      <c r="B350" s="75" t="s">
        <v>611</v>
      </c>
      <c r="C350" s="75">
        <v>3231</v>
      </c>
      <c r="D350" s="75" t="s">
        <v>612</v>
      </c>
      <c r="E350" s="75" t="s">
        <v>613</v>
      </c>
      <c r="F350" s="75">
        <v>19</v>
      </c>
      <c r="G350" s="76" t="s">
        <v>57</v>
      </c>
      <c r="H350" s="75" t="s">
        <v>612</v>
      </c>
      <c r="I350" s="77">
        <v>44104</v>
      </c>
      <c r="J350" s="77">
        <v>44104</v>
      </c>
      <c r="K350" s="77">
        <v>44285</v>
      </c>
      <c r="L350" s="76" t="s">
        <v>284</v>
      </c>
    </row>
    <row r="351" spans="1:12" x14ac:dyDescent="0.3">
      <c r="A351" s="30" t="s">
        <v>567</v>
      </c>
      <c r="B351" s="30" t="s">
        <v>614</v>
      </c>
      <c r="C351" s="30">
        <v>3234</v>
      </c>
      <c r="D351" s="30" t="s">
        <v>615</v>
      </c>
      <c r="E351" s="30" t="s">
        <v>616</v>
      </c>
      <c r="F351" s="30">
        <v>10</v>
      </c>
      <c r="G351" s="72" t="s">
        <v>57</v>
      </c>
      <c r="H351" s="30" t="s">
        <v>615</v>
      </c>
      <c r="I351" s="73" t="s">
        <v>58</v>
      </c>
      <c r="J351" s="73" t="s">
        <v>58</v>
      </c>
      <c r="K351" s="73" t="s">
        <v>58</v>
      </c>
      <c r="L351" s="72"/>
    </row>
    <row r="352" spans="1:12" x14ac:dyDescent="0.3">
      <c r="A352" s="30" t="s">
        <v>567</v>
      </c>
      <c r="B352" s="30" t="s">
        <v>617</v>
      </c>
      <c r="C352" s="30">
        <v>3235</v>
      </c>
      <c r="D352" s="30" t="s">
        <v>618</v>
      </c>
      <c r="E352" s="30" t="s">
        <v>311</v>
      </c>
      <c r="F352" s="30">
        <v>1</v>
      </c>
      <c r="G352" s="72" t="s">
        <v>57</v>
      </c>
      <c r="H352" s="30" t="s">
        <v>618</v>
      </c>
      <c r="I352" s="73" t="s">
        <v>58</v>
      </c>
      <c r="J352" s="73" t="s">
        <v>58</v>
      </c>
      <c r="K352" s="73" t="s">
        <v>58</v>
      </c>
      <c r="L352" s="72"/>
    </row>
    <row r="353" spans="1:12" x14ac:dyDescent="0.3">
      <c r="A353" s="30" t="s">
        <v>619</v>
      </c>
      <c r="B353" s="30" t="s">
        <v>620</v>
      </c>
      <c r="C353" s="30">
        <v>3240</v>
      </c>
      <c r="D353" s="30" t="s">
        <v>620</v>
      </c>
      <c r="E353" s="30" t="s">
        <v>422</v>
      </c>
      <c r="F353" s="30">
        <v>140</v>
      </c>
      <c r="G353" s="72" t="s">
        <v>57</v>
      </c>
      <c r="H353" s="30" t="s">
        <v>620</v>
      </c>
      <c r="I353" s="73">
        <v>43944</v>
      </c>
      <c r="J353" s="73">
        <v>44309</v>
      </c>
      <c r="K353" s="73">
        <v>44674</v>
      </c>
      <c r="L353" s="72"/>
    </row>
    <row r="354" spans="1:12" x14ac:dyDescent="0.3">
      <c r="A354" s="30" t="s">
        <v>619</v>
      </c>
      <c r="B354" s="30" t="s">
        <v>621</v>
      </c>
      <c r="C354" s="30">
        <v>3242</v>
      </c>
      <c r="D354" s="30" t="s">
        <v>622</v>
      </c>
      <c r="E354" s="30" t="s">
        <v>623</v>
      </c>
      <c r="F354" s="30">
        <v>32</v>
      </c>
      <c r="G354" s="72" t="s">
        <v>57</v>
      </c>
      <c r="H354" s="30" t="s">
        <v>622</v>
      </c>
      <c r="I354" s="73">
        <v>43944</v>
      </c>
      <c r="J354" s="73">
        <v>44309</v>
      </c>
      <c r="K354" s="73">
        <v>44674</v>
      </c>
      <c r="L354" s="72"/>
    </row>
    <row r="355" spans="1:12" x14ac:dyDescent="0.3">
      <c r="A355" s="30" t="s">
        <v>619</v>
      </c>
      <c r="B355" s="30" t="s">
        <v>624</v>
      </c>
      <c r="C355" s="30">
        <v>3245</v>
      </c>
      <c r="D355" s="30" t="s">
        <v>624</v>
      </c>
      <c r="E355" s="30" t="s">
        <v>625</v>
      </c>
      <c r="F355" s="30">
        <v>6</v>
      </c>
      <c r="G355" s="72" t="s">
        <v>57</v>
      </c>
      <c r="H355" s="30" t="s">
        <v>624</v>
      </c>
      <c r="I355" s="73">
        <v>43944</v>
      </c>
      <c r="J355" s="73">
        <v>44309</v>
      </c>
      <c r="K355" s="73">
        <v>44674</v>
      </c>
      <c r="L355" s="72"/>
    </row>
    <row r="356" spans="1:12" x14ac:dyDescent="0.3">
      <c r="A356" s="30" t="s">
        <v>619</v>
      </c>
      <c r="B356" s="30" t="s">
        <v>626</v>
      </c>
      <c r="C356" s="30">
        <v>3246</v>
      </c>
      <c r="D356" s="30" t="s">
        <v>627</v>
      </c>
      <c r="E356" s="30" t="s">
        <v>628</v>
      </c>
      <c r="F356" s="30">
        <v>14</v>
      </c>
      <c r="G356" s="72" t="s">
        <v>57</v>
      </c>
      <c r="H356" s="30" t="s">
        <v>627</v>
      </c>
      <c r="I356" s="73" t="s">
        <v>58</v>
      </c>
      <c r="J356" s="73" t="s">
        <v>58</v>
      </c>
      <c r="K356" s="73" t="s">
        <v>58</v>
      </c>
      <c r="L356" s="72"/>
    </row>
    <row r="357" spans="1:12" x14ac:dyDescent="0.3">
      <c r="A357" s="30" t="s">
        <v>619</v>
      </c>
      <c r="B357" s="30" t="s">
        <v>629</v>
      </c>
      <c r="C357" s="30">
        <v>3247</v>
      </c>
      <c r="D357" s="30" t="s">
        <v>630</v>
      </c>
      <c r="E357" s="30" t="s">
        <v>631</v>
      </c>
      <c r="F357" s="30">
        <v>5</v>
      </c>
      <c r="G357" s="72" t="s">
        <v>57</v>
      </c>
      <c r="H357" s="30" t="s">
        <v>630</v>
      </c>
      <c r="I357" s="73">
        <v>43944</v>
      </c>
      <c r="J357" s="73">
        <v>44309</v>
      </c>
      <c r="K357" s="73">
        <v>44674</v>
      </c>
      <c r="L357" s="72"/>
    </row>
    <row r="358" spans="1:12" x14ac:dyDescent="0.3">
      <c r="A358" s="30" t="s">
        <v>619</v>
      </c>
      <c r="B358" s="30" t="s">
        <v>632</v>
      </c>
      <c r="C358" s="30">
        <v>3250</v>
      </c>
      <c r="D358" s="30" t="s">
        <v>633</v>
      </c>
      <c r="E358" s="30" t="s">
        <v>203</v>
      </c>
      <c r="F358" s="30">
        <v>3</v>
      </c>
      <c r="G358" s="72" t="s">
        <v>57</v>
      </c>
      <c r="H358" s="30" t="s">
        <v>633</v>
      </c>
      <c r="I358" s="73">
        <v>43944</v>
      </c>
      <c r="J358" s="73">
        <v>44309</v>
      </c>
      <c r="K358" s="73">
        <v>44674</v>
      </c>
      <c r="L358" s="72"/>
    </row>
    <row r="359" spans="1:12" x14ac:dyDescent="0.3">
      <c r="A359" s="30" t="s">
        <v>619</v>
      </c>
      <c r="B359" s="30" t="s">
        <v>634</v>
      </c>
      <c r="C359" s="30">
        <v>3253</v>
      </c>
      <c r="D359" s="30" t="s">
        <v>635</v>
      </c>
      <c r="E359" s="30" t="s">
        <v>636</v>
      </c>
      <c r="F359" s="30">
        <v>18</v>
      </c>
      <c r="G359" s="72" t="s">
        <v>57</v>
      </c>
      <c r="H359" s="30" t="s">
        <v>635</v>
      </c>
      <c r="I359" s="73">
        <v>44286</v>
      </c>
      <c r="J359" s="73">
        <v>44286</v>
      </c>
      <c r="K359" s="73">
        <v>44469</v>
      </c>
      <c r="L359" s="72"/>
    </row>
    <row r="360" spans="1:12" x14ac:dyDescent="0.3">
      <c r="A360" s="30" t="s">
        <v>619</v>
      </c>
      <c r="B360" s="30" t="s">
        <v>637</v>
      </c>
      <c r="C360" s="30">
        <v>3258</v>
      </c>
      <c r="D360" s="30" t="s">
        <v>638</v>
      </c>
      <c r="E360" s="30" t="s">
        <v>527</v>
      </c>
      <c r="F360" s="30">
        <v>5</v>
      </c>
      <c r="G360" s="72" t="s">
        <v>57</v>
      </c>
      <c r="H360" s="30" t="s">
        <v>638</v>
      </c>
      <c r="I360" s="73">
        <v>43944</v>
      </c>
      <c r="J360" s="73">
        <v>44309</v>
      </c>
      <c r="K360" s="73">
        <v>44674</v>
      </c>
      <c r="L360" s="72"/>
    </row>
    <row r="361" spans="1:12" x14ac:dyDescent="0.3">
      <c r="A361" s="75" t="s">
        <v>619</v>
      </c>
      <c r="B361" s="75" t="s">
        <v>637</v>
      </c>
      <c r="C361" s="75">
        <v>3258</v>
      </c>
      <c r="D361" s="75" t="s">
        <v>638</v>
      </c>
      <c r="E361" s="75" t="s">
        <v>527</v>
      </c>
      <c r="F361" s="75">
        <v>5</v>
      </c>
      <c r="G361" s="76" t="s">
        <v>57</v>
      </c>
      <c r="H361" s="75" t="s">
        <v>639</v>
      </c>
      <c r="I361" s="77">
        <v>43944</v>
      </c>
      <c r="J361" s="77">
        <v>43944</v>
      </c>
      <c r="K361" s="77">
        <v>44127</v>
      </c>
      <c r="L361" s="76" t="s">
        <v>284</v>
      </c>
    </row>
    <row r="362" spans="1:12" x14ac:dyDescent="0.3">
      <c r="A362" s="30" t="s">
        <v>567</v>
      </c>
      <c r="B362" s="30" t="s">
        <v>640</v>
      </c>
      <c r="C362" s="30">
        <v>3261</v>
      </c>
      <c r="D362" s="30" t="s">
        <v>640</v>
      </c>
      <c r="E362" s="30" t="s">
        <v>437</v>
      </c>
      <c r="F362" s="30">
        <v>169</v>
      </c>
      <c r="G362" s="72" t="s">
        <v>57</v>
      </c>
      <c r="H362" s="30" t="s">
        <v>640</v>
      </c>
      <c r="I362" s="73">
        <v>43944</v>
      </c>
      <c r="J362" s="73">
        <v>44309</v>
      </c>
      <c r="K362" s="73">
        <v>44674</v>
      </c>
      <c r="L362" s="72"/>
    </row>
    <row r="363" spans="1:12" x14ac:dyDescent="0.3">
      <c r="A363" s="30" t="s">
        <v>567</v>
      </c>
      <c r="B363" s="30" t="s">
        <v>640</v>
      </c>
      <c r="C363" s="30">
        <v>3261</v>
      </c>
      <c r="D363" s="30" t="s">
        <v>640</v>
      </c>
      <c r="E363" s="30" t="s">
        <v>437</v>
      </c>
      <c r="F363" s="30">
        <v>169</v>
      </c>
      <c r="G363" s="72" t="s">
        <v>57</v>
      </c>
      <c r="H363" s="30" t="s">
        <v>641</v>
      </c>
      <c r="I363" s="73">
        <v>43944</v>
      </c>
      <c r="J363" s="73">
        <v>44309</v>
      </c>
      <c r="K363" s="73">
        <v>44674</v>
      </c>
      <c r="L363" s="72"/>
    </row>
    <row r="364" spans="1:12" x14ac:dyDescent="0.3">
      <c r="A364" s="30" t="s">
        <v>567</v>
      </c>
      <c r="B364" s="30" t="s">
        <v>642</v>
      </c>
      <c r="C364" s="30">
        <v>3262</v>
      </c>
      <c r="D364" s="30" t="s">
        <v>642</v>
      </c>
      <c r="E364" s="30" t="s">
        <v>238</v>
      </c>
      <c r="F364" s="30">
        <v>40</v>
      </c>
      <c r="G364" s="72" t="s">
        <v>57</v>
      </c>
      <c r="H364" s="30" t="s">
        <v>642</v>
      </c>
      <c r="I364" s="73">
        <v>43944</v>
      </c>
      <c r="J364" s="73">
        <v>44309</v>
      </c>
      <c r="K364" s="73">
        <v>44674</v>
      </c>
      <c r="L364" s="72"/>
    </row>
    <row r="365" spans="1:12" x14ac:dyDescent="0.3">
      <c r="A365" s="30" t="s">
        <v>567</v>
      </c>
      <c r="B365" s="30" t="s">
        <v>643</v>
      </c>
      <c r="C365" s="30">
        <v>3263</v>
      </c>
      <c r="D365" s="30" t="s">
        <v>644</v>
      </c>
      <c r="E365" s="30" t="s">
        <v>623</v>
      </c>
      <c r="F365" s="30">
        <v>22</v>
      </c>
      <c r="G365" s="72" t="s">
        <v>57</v>
      </c>
      <c r="H365" s="30" t="s">
        <v>644</v>
      </c>
      <c r="I365" s="73" t="s">
        <v>58</v>
      </c>
      <c r="J365" s="73" t="s">
        <v>58</v>
      </c>
      <c r="K365" s="73" t="s">
        <v>58</v>
      </c>
      <c r="L365" s="72"/>
    </row>
    <row r="366" spans="1:12" x14ac:dyDescent="0.3">
      <c r="A366" s="30" t="s">
        <v>567</v>
      </c>
      <c r="B366" s="30" t="s">
        <v>645</v>
      </c>
      <c r="C366" s="30">
        <v>3264</v>
      </c>
      <c r="D366" s="30" t="s">
        <v>646</v>
      </c>
      <c r="E366" s="30" t="s">
        <v>360</v>
      </c>
      <c r="F366" s="30">
        <v>7</v>
      </c>
      <c r="G366" s="72" t="s">
        <v>57</v>
      </c>
      <c r="H366" s="30" t="s">
        <v>646</v>
      </c>
      <c r="I366" s="73" t="s">
        <v>58</v>
      </c>
      <c r="J366" s="73" t="s">
        <v>58</v>
      </c>
      <c r="K366" s="73" t="s">
        <v>58</v>
      </c>
      <c r="L366" s="72"/>
    </row>
    <row r="367" spans="1:12" x14ac:dyDescent="0.3">
      <c r="A367" s="30" t="s">
        <v>567</v>
      </c>
      <c r="B367" s="30" t="s">
        <v>647</v>
      </c>
      <c r="C367" s="30">
        <v>3265</v>
      </c>
      <c r="D367" s="30" t="s">
        <v>647</v>
      </c>
      <c r="E367" s="30" t="s">
        <v>648</v>
      </c>
      <c r="F367" s="30">
        <v>1</v>
      </c>
      <c r="G367" s="72" t="s">
        <v>57</v>
      </c>
      <c r="H367" s="30" t="s">
        <v>647</v>
      </c>
      <c r="I367" s="73" t="s">
        <v>58</v>
      </c>
      <c r="J367" s="73" t="s">
        <v>58</v>
      </c>
      <c r="K367" s="73" t="s">
        <v>58</v>
      </c>
      <c r="L367" s="72"/>
    </row>
    <row r="368" spans="1:12" x14ac:dyDescent="0.3">
      <c r="A368" s="30" t="s">
        <v>567</v>
      </c>
      <c r="B368" s="30" t="s">
        <v>649</v>
      </c>
      <c r="C368" s="30">
        <v>3271</v>
      </c>
      <c r="D368" s="30" t="s">
        <v>650</v>
      </c>
      <c r="E368" s="30" t="s">
        <v>651</v>
      </c>
      <c r="F368" s="30">
        <v>1</v>
      </c>
      <c r="G368" s="72" t="s">
        <v>57</v>
      </c>
      <c r="H368" s="30" t="s">
        <v>650</v>
      </c>
      <c r="I368" s="73" t="s">
        <v>58</v>
      </c>
      <c r="J368" s="73" t="s">
        <v>58</v>
      </c>
      <c r="K368" s="73" t="s">
        <v>58</v>
      </c>
      <c r="L368" s="72"/>
    </row>
    <row r="369" spans="1:12" x14ac:dyDescent="0.3">
      <c r="A369" s="30" t="s">
        <v>567</v>
      </c>
      <c r="B369" s="30" t="s">
        <v>652</v>
      </c>
      <c r="C369" s="30">
        <v>3274</v>
      </c>
      <c r="D369" s="30" t="s">
        <v>652</v>
      </c>
      <c r="E369" s="30" t="s">
        <v>437</v>
      </c>
      <c r="F369" s="30">
        <v>46</v>
      </c>
      <c r="G369" s="72" t="s">
        <v>57</v>
      </c>
      <c r="H369" s="30" t="s">
        <v>652</v>
      </c>
      <c r="I369" s="73" t="s">
        <v>58</v>
      </c>
      <c r="J369" s="73" t="s">
        <v>58</v>
      </c>
      <c r="K369" s="73" t="s">
        <v>58</v>
      </c>
      <c r="L369" s="72"/>
    </row>
    <row r="370" spans="1:12" x14ac:dyDescent="0.3">
      <c r="A370" s="30" t="s">
        <v>567</v>
      </c>
      <c r="B370" s="30" t="s">
        <v>653</v>
      </c>
      <c r="C370" s="30">
        <v>3275</v>
      </c>
      <c r="D370" s="30" t="s">
        <v>653</v>
      </c>
      <c r="E370" s="30" t="s">
        <v>491</v>
      </c>
      <c r="F370" s="30">
        <v>40</v>
      </c>
      <c r="G370" s="72" t="s">
        <v>57</v>
      </c>
      <c r="H370" s="30" t="s">
        <v>653</v>
      </c>
      <c r="I370" s="73" t="s">
        <v>58</v>
      </c>
      <c r="J370" s="73" t="s">
        <v>58</v>
      </c>
      <c r="K370" s="73" t="s">
        <v>58</v>
      </c>
      <c r="L370" s="72"/>
    </row>
    <row r="371" spans="1:12" x14ac:dyDescent="0.3">
      <c r="A371" s="30" t="s">
        <v>567</v>
      </c>
      <c r="B371" s="30" t="s">
        <v>653</v>
      </c>
      <c r="C371" s="30">
        <v>3275</v>
      </c>
      <c r="D371" s="30" t="s">
        <v>653</v>
      </c>
      <c r="E371" s="30" t="s">
        <v>491</v>
      </c>
      <c r="F371" s="30">
        <v>40</v>
      </c>
      <c r="G371" s="72" t="s">
        <v>57</v>
      </c>
      <c r="H371" s="30" t="s">
        <v>654</v>
      </c>
      <c r="I371" s="73" t="s">
        <v>58</v>
      </c>
      <c r="J371" s="73" t="s">
        <v>58</v>
      </c>
      <c r="K371" s="73" t="s">
        <v>58</v>
      </c>
      <c r="L371" s="72"/>
    </row>
    <row r="372" spans="1:12" x14ac:dyDescent="0.3">
      <c r="A372" s="30" t="s">
        <v>567</v>
      </c>
      <c r="B372" s="30" t="s">
        <v>655</v>
      </c>
      <c r="C372" s="30">
        <v>3281</v>
      </c>
      <c r="D372" s="30" t="s">
        <v>656</v>
      </c>
      <c r="E372" s="30" t="s">
        <v>657</v>
      </c>
      <c r="F372" s="30">
        <v>2</v>
      </c>
      <c r="G372" s="72" t="s">
        <v>57</v>
      </c>
      <c r="H372" s="30" t="s">
        <v>656</v>
      </c>
      <c r="I372" s="73">
        <v>43944</v>
      </c>
      <c r="J372" s="73">
        <v>44309</v>
      </c>
      <c r="K372" s="73">
        <v>44674</v>
      </c>
      <c r="L372" s="72"/>
    </row>
    <row r="373" spans="1:12" x14ac:dyDescent="0.3">
      <c r="A373" s="30" t="s">
        <v>567</v>
      </c>
      <c r="B373" s="30" t="s">
        <v>658</v>
      </c>
      <c r="C373" s="30">
        <v>3282</v>
      </c>
      <c r="D373" s="30" t="s">
        <v>659</v>
      </c>
      <c r="E373" s="30" t="s">
        <v>422</v>
      </c>
      <c r="F373" s="30">
        <v>15</v>
      </c>
      <c r="G373" s="72" t="s">
        <v>57</v>
      </c>
      <c r="H373" s="30" t="s">
        <v>659</v>
      </c>
      <c r="I373" s="73" t="s">
        <v>58</v>
      </c>
      <c r="J373" s="73" t="s">
        <v>58</v>
      </c>
      <c r="K373" s="73" t="s">
        <v>58</v>
      </c>
      <c r="L373" s="72"/>
    </row>
    <row r="374" spans="1:12" x14ac:dyDescent="0.3">
      <c r="A374" s="30" t="s">
        <v>619</v>
      </c>
      <c r="B374" s="30" t="s">
        <v>660</v>
      </c>
      <c r="C374" s="30">
        <v>3284</v>
      </c>
      <c r="D374" s="30" t="s">
        <v>661</v>
      </c>
      <c r="E374" s="30" t="s">
        <v>662</v>
      </c>
      <c r="F374" s="30"/>
      <c r="G374" s="72" t="s">
        <v>57</v>
      </c>
      <c r="H374" s="30" t="s">
        <v>661</v>
      </c>
      <c r="I374" s="73">
        <v>44104</v>
      </c>
      <c r="J374" s="73">
        <v>44469</v>
      </c>
      <c r="K374" s="73">
        <v>44834</v>
      </c>
      <c r="L374" s="72"/>
    </row>
    <row r="375" spans="1:12" x14ac:dyDescent="0.3">
      <c r="A375" s="30" t="s">
        <v>567</v>
      </c>
      <c r="B375" s="30" t="s">
        <v>663</v>
      </c>
      <c r="C375" s="30">
        <v>3291</v>
      </c>
      <c r="D375" s="30" t="s">
        <v>664</v>
      </c>
      <c r="E375" s="30" t="s">
        <v>665</v>
      </c>
      <c r="F375" s="30">
        <v>49</v>
      </c>
      <c r="G375" s="72" t="s">
        <v>57</v>
      </c>
      <c r="H375" s="30" t="s">
        <v>664</v>
      </c>
      <c r="I375" s="73">
        <v>43944</v>
      </c>
      <c r="J375" s="73">
        <v>44309</v>
      </c>
      <c r="K375" s="73">
        <v>44674</v>
      </c>
      <c r="L375" s="72"/>
    </row>
    <row r="376" spans="1:12" x14ac:dyDescent="0.3">
      <c r="A376" s="30" t="s">
        <v>567</v>
      </c>
      <c r="B376" s="30" t="s">
        <v>666</v>
      </c>
      <c r="C376" s="30">
        <v>3292</v>
      </c>
      <c r="D376" s="30" t="s">
        <v>666</v>
      </c>
      <c r="E376" s="30" t="s">
        <v>203</v>
      </c>
      <c r="F376" s="30">
        <v>24</v>
      </c>
      <c r="G376" s="72" t="s">
        <v>57</v>
      </c>
      <c r="H376" s="30" t="s">
        <v>666</v>
      </c>
      <c r="I376" s="73">
        <v>44377</v>
      </c>
      <c r="J376" s="73">
        <v>44377</v>
      </c>
      <c r="K376" s="73">
        <v>44561</v>
      </c>
      <c r="L376" s="72"/>
    </row>
    <row r="377" spans="1:12" x14ac:dyDescent="0.3">
      <c r="A377" s="30" t="s">
        <v>567</v>
      </c>
      <c r="B377" s="30" t="s">
        <v>667</v>
      </c>
      <c r="C377" s="30">
        <v>3293</v>
      </c>
      <c r="D377" s="30" t="s">
        <v>668</v>
      </c>
      <c r="E377" s="30" t="s">
        <v>302</v>
      </c>
      <c r="F377" s="30">
        <v>63</v>
      </c>
      <c r="G377" s="72" t="s">
        <v>57</v>
      </c>
      <c r="H377" s="30" t="s">
        <v>668</v>
      </c>
      <c r="I377" s="73">
        <v>43944</v>
      </c>
      <c r="J377" s="73">
        <v>44309</v>
      </c>
      <c r="K377" s="73">
        <v>44674</v>
      </c>
      <c r="L377" s="72"/>
    </row>
    <row r="378" spans="1:12" x14ac:dyDescent="0.3">
      <c r="A378" s="30" t="s">
        <v>619</v>
      </c>
      <c r="B378" s="30" t="s">
        <v>669</v>
      </c>
      <c r="C378" s="30">
        <v>3294</v>
      </c>
      <c r="D378" s="30" t="s">
        <v>670</v>
      </c>
      <c r="E378" s="30" t="s">
        <v>671</v>
      </c>
      <c r="F378" s="30">
        <v>13</v>
      </c>
      <c r="G378" s="72" t="s">
        <v>57</v>
      </c>
      <c r="H378" s="30" t="s">
        <v>670</v>
      </c>
      <c r="I378" s="73" t="s">
        <v>58</v>
      </c>
      <c r="J378" s="73" t="s">
        <v>58</v>
      </c>
      <c r="K378" s="73" t="s">
        <v>58</v>
      </c>
      <c r="L378" s="72"/>
    </row>
    <row r="379" spans="1:12" x14ac:dyDescent="0.3">
      <c r="A379" s="30" t="s">
        <v>619</v>
      </c>
      <c r="B379" s="30" t="s">
        <v>672</v>
      </c>
      <c r="C379" s="30">
        <v>3295</v>
      </c>
      <c r="D379" s="30" t="s">
        <v>672</v>
      </c>
      <c r="E379" s="30" t="s">
        <v>673</v>
      </c>
      <c r="F379" s="30">
        <v>1</v>
      </c>
      <c r="G379" s="72" t="s">
        <v>57</v>
      </c>
      <c r="H379" s="30" t="s">
        <v>672</v>
      </c>
      <c r="I379" s="73">
        <v>44377</v>
      </c>
      <c r="J379" s="73">
        <v>44742</v>
      </c>
      <c r="K379" s="73">
        <v>45107</v>
      </c>
      <c r="L379" s="72"/>
    </row>
    <row r="380" spans="1:12" x14ac:dyDescent="0.3">
      <c r="A380" s="30" t="s">
        <v>619</v>
      </c>
      <c r="B380" s="30" t="s">
        <v>674</v>
      </c>
      <c r="C380" s="30">
        <v>3296</v>
      </c>
      <c r="D380" s="30" t="s">
        <v>674</v>
      </c>
      <c r="E380" s="30" t="s">
        <v>437</v>
      </c>
      <c r="F380" s="30">
        <v>21</v>
      </c>
      <c r="G380" s="72" t="s">
        <v>57</v>
      </c>
      <c r="H380" s="30" t="s">
        <v>674</v>
      </c>
      <c r="I380" s="73">
        <v>44196</v>
      </c>
      <c r="J380" s="73">
        <v>44561</v>
      </c>
      <c r="K380" s="73">
        <v>44926</v>
      </c>
      <c r="L380" s="72"/>
    </row>
    <row r="381" spans="1:12" x14ac:dyDescent="0.3">
      <c r="A381" s="30" t="s">
        <v>619</v>
      </c>
      <c r="B381" s="30" t="s">
        <v>675</v>
      </c>
      <c r="C381" s="30">
        <v>3300</v>
      </c>
      <c r="D381" s="30" t="s">
        <v>675</v>
      </c>
      <c r="E381" s="30" t="s">
        <v>676</v>
      </c>
      <c r="F381" s="30">
        <v>1</v>
      </c>
      <c r="G381" s="72" t="s">
        <v>57</v>
      </c>
      <c r="H381" s="30" t="s">
        <v>675</v>
      </c>
      <c r="I381" s="73" t="s">
        <v>58</v>
      </c>
      <c r="J381" s="73" t="s">
        <v>58</v>
      </c>
      <c r="K381" s="73" t="s">
        <v>58</v>
      </c>
      <c r="L381" s="72"/>
    </row>
    <row r="382" spans="1:12" x14ac:dyDescent="0.3">
      <c r="A382" s="30" t="s">
        <v>619</v>
      </c>
      <c r="B382" s="30" t="s">
        <v>675</v>
      </c>
      <c r="C382" s="30">
        <v>3300</v>
      </c>
      <c r="D382" s="30" t="s">
        <v>675</v>
      </c>
      <c r="E382" s="30" t="s">
        <v>676</v>
      </c>
      <c r="F382" s="30">
        <v>1</v>
      </c>
      <c r="G382" s="72" t="s">
        <v>57</v>
      </c>
      <c r="H382" s="30" t="s">
        <v>677</v>
      </c>
      <c r="I382" s="73" t="s">
        <v>58</v>
      </c>
      <c r="J382" s="73" t="s">
        <v>58</v>
      </c>
      <c r="K382" s="73" t="s">
        <v>58</v>
      </c>
      <c r="L382" s="72"/>
    </row>
    <row r="383" spans="1:12" x14ac:dyDescent="0.3">
      <c r="A383" s="30" t="s">
        <v>619</v>
      </c>
      <c r="B383" s="30" t="s">
        <v>675</v>
      </c>
      <c r="C383" s="30">
        <v>3300</v>
      </c>
      <c r="D383" s="30" t="s">
        <v>675</v>
      </c>
      <c r="E383" s="30" t="s">
        <v>676</v>
      </c>
      <c r="F383" s="30">
        <v>1</v>
      </c>
      <c r="G383" s="72" t="s">
        <v>57</v>
      </c>
      <c r="H383" s="30" t="s">
        <v>678</v>
      </c>
      <c r="I383" s="73">
        <v>43944</v>
      </c>
      <c r="J383" s="73">
        <v>44309</v>
      </c>
      <c r="K383" s="73">
        <v>44674</v>
      </c>
      <c r="L383" s="72"/>
    </row>
    <row r="384" spans="1:12" x14ac:dyDescent="0.3">
      <c r="A384" s="30" t="s">
        <v>619</v>
      </c>
      <c r="B384" s="30" t="s">
        <v>675</v>
      </c>
      <c r="C384" s="30">
        <v>3300</v>
      </c>
      <c r="D384" s="30" t="s">
        <v>675</v>
      </c>
      <c r="E384" s="30" t="s">
        <v>676</v>
      </c>
      <c r="F384" s="30">
        <v>1</v>
      </c>
      <c r="G384" s="72" t="s">
        <v>57</v>
      </c>
      <c r="H384" s="30" t="s">
        <v>679</v>
      </c>
      <c r="I384" s="73" t="s">
        <v>58</v>
      </c>
      <c r="J384" s="73" t="s">
        <v>58</v>
      </c>
      <c r="K384" s="73" t="s">
        <v>58</v>
      </c>
      <c r="L384" s="72"/>
    </row>
    <row r="385" spans="1:12" x14ac:dyDescent="0.3">
      <c r="A385" s="30" t="s">
        <v>619</v>
      </c>
      <c r="B385" s="30" t="s">
        <v>675</v>
      </c>
      <c r="C385" s="30">
        <v>3300</v>
      </c>
      <c r="D385" s="30" t="s">
        <v>675</v>
      </c>
      <c r="E385" s="30" t="s">
        <v>676</v>
      </c>
      <c r="F385" s="30">
        <v>1</v>
      </c>
      <c r="G385" s="72" t="s">
        <v>57</v>
      </c>
      <c r="H385" s="30" t="s">
        <v>680</v>
      </c>
      <c r="I385" s="73" t="s">
        <v>58</v>
      </c>
      <c r="J385" s="73" t="s">
        <v>58</v>
      </c>
      <c r="K385" s="73" t="s">
        <v>58</v>
      </c>
      <c r="L385" s="72"/>
    </row>
    <row r="386" spans="1:12" x14ac:dyDescent="0.3">
      <c r="A386" s="30" t="s">
        <v>619</v>
      </c>
      <c r="B386" s="30" t="s">
        <v>675</v>
      </c>
      <c r="C386" s="30">
        <v>3300</v>
      </c>
      <c r="D386" s="30" t="s">
        <v>675</v>
      </c>
      <c r="E386" s="30" t="s">
        <v>676</v>
      </c>
      <c r="F386" s="30">
        <v>1</v>
      </c>
      <c r="G386" s="72" t="s">
        <v>57</v>
      </c>
      <c r="H386" s="30" t="s">
        <v>681</v>
      </c>
      <c r="I386" s="73">
        <v>43944</v>
      </c>
      <c r="J386" s="73">
        <v>44309</v>
      </c>
      <c r="K386" s="73">
        <v>44674</v>
      </c>
      <c r="L386" s="72"/>
    </row>
    <row r="387" spans="1:12" x14ac:dyDescent="0.3">
      <c r="A387" s="30" t="s">
        <v>619</v>
      </c>
      <c r="B387" s="30" t="s">
        <v>675</v>
      </c>
      <c r="C387" s="30">
        <v>3300</v>
      </c>
      <c r="D387" s="30" t="s">
        <v>675</v>
      </c>
      <c r="E387" s="30" t="s">
        <v>676</v>
      </c>
      <c r="F387" s="30">
        <v>1</v>
      </c>
      <c r="G387" s="72" t="s">
        <v>57</v>
      </c>
      <c r="H387" s="30" t="s">
        <v>682</v>
      </c>
      <c r="I387" s="73">
        <v>43944</v>
      </c>
      <c r="J387" s="73">
        <v>44309</v>
      </c>
      <c r="K387" s="73">
        <v>44674</v>
      </c>
      <c r="L387" s="72"/>
    </row>
    <row r="388" spans="1:12" x14ac:dyDescent="0.3">
      <c r="A388" s="75" t="s">
        <v>619</v>
      </c>
      <c r="B388" s="75" t="s">
        <v>675</v>
      </c>
      <c r="C388" s="75">
        <v>3300</v>
      </c>
      <c r="D388" s="75" t="s">
        <v>675</v>
      </c>
      <c r="E388" s="75" t="s">
        <v>676</v>
      </c>
      <c r="F388" s="75">
        <v>1</v>
      </c>
      <c r="G388" s="76" t="s">
        <v>57</v>
      </c>
      <c r="H388" s="75" t="s">
        <v>683</v>
      </c>
      <c r="I388" s="77">
        <v>43944</v>
      </c>
      <c r="J388" s="77">
        <v>43944</v>
      </c>
      <c r="K388" s="77">
        <v>44127</v>
      </c>
      <c r="L388" s="76" t="s">
        <v>284</v>
      </c>
    </row>
    <row r="389" spans="1:12" x14ac:dyDescent="0.3">
      <c r="A389" s="75" t="s">
        <v>619</v>
      </c>
      <c r="B389" s="75" t="s">
        <v>675</v>
      </c>
      <c r="C389" s="75">
        <v>3300</v>
      </c>
      <c r="D389" s="75" t="s">
        <v>675</v>
      </c>
      <c r="E389" s="75" t="s">
        <v>676</v>
      </c>
      <c r="F389" s="75">
        <v>1</v>
      </c>
      <c r="G389" s="76" t="s">
        <v>57</v>
      </c>
      <c r="H389" s="75" t="s">
        <v>684</v>
      </c>
      <c r="I389" s="77">
        <v>43944</v>
      </c>
      <c r="J389" s="77">
        <v>43944</v>
      </c>
      <c r="K389" s="77">
        <v>44127</v>
      </c>
      <c r="L389" s="76" t="s">
        <v>284</v>
      </c>
    </row>
    <row r="390" spans="1:12" x14ac:dyDescent="0.3">
      <c r="A390" s="75" t="s">
        <v>619</v>
      </c>
      <c r="B390" s="75" t="s">
        <v>675</v>
      </c>
      <c r="C390" s="75">
        <v>3300</v>
      </c>
      <c r="D390" s="75" t="s">
        <v>675</v>
      </c>
      <c r="E390" s="75" t="s">
        <v>676</v>
      </c>
      <c r="F390" s="75">
        <v>1</v>
      </c>
      <c r="G390" s="76" t="s">
        <v>57</v>
      </c>
      <c r="H390" s="75" t="s">
        <v>685</v>
      </c>
      <c r="I390" s="77">
        <v>43944</v>
      </c>
      <c r="J390" s="77">
        <v>43944</v>
      </c>
      <c r="K390" s="77">
        <v>44127</v>
      </c>
      <c r="L390" s="76" t="s">
        <v>284</v>
      </c>
    </row>
    <row r="391" spans="1:12" x14ac:dyDescent="0.3">
      <c r="A391" s="75" t="s">
        <v>619</v>
      </c>
      <c r="B391" s="75" t="s">
        <v>675</v>
      </c>
      <c r="C391" s="75">
        <v>3300</v>
      </c>
      <c r="D391" s="75" t="s">
        <v>675</v>
      </c>
      <c r="E391" s="75" t="s">
        <v>676</v>
      </c>
      <c r="F391" s="75">
        <v>1</v>
      </c>
      <c r="G391" s="76" t="s">
        <v>57</v>
      </c>
      <c r="H391" s="75" t="s">
        <v>686</v>
      </c>
      <c r="I391" s="77">
        <v>44196</v>
      </c>
      <c r="J391" s="77">
        <v>44196</v>
      </c>
      <c r="K391" s="77">
        <v>44377</v>
      </c>
      <c r="L391" s="76" t="s">
        <v>284</v>
      </c>
    </row>
    <row r="392" spans="1:12" x14ac:dyDescent="0.3">
      <c r="A392" s="30" t="s">
        <v>619</v>
      </c>
      <c r="B392" s="30" t="s">
        <v>675</v>
      </c>
      <c r="C392" s="30">
        <v>3300</v>
      </c>
      <c r="D392" s="30" t="s">
        <v>675</v>
      </c>
      <c r="E392" s="30" t="s">
        <v>676</v>
      </c>
      <c r="F392" s="30">
        <v>1</v>
      </c>
      <c r="G392" s="72" t="s">
        <v>57</v>
      </c>
      <c r="H392" s="30" t="s">
        <v>687</v>
      </c>
      <c r="I392" s="73">
        <v>43944</v>
      </c>
      <c r="J392" s="73">
        <v>44309</v>
      </c>
      <c r="K392" s="73">
        <v>44674</v>
      </c>
      <c r="L392" s="72"/>
    </row>
    <row r="393" spans="1:12" x14ac:dyDescent="0.3">
      <c r="A393" s="75" t="s">
        <v>619</v>
      </c>
      <c r="B393" s="75" t="s">
        <v>675</v>
      </c>
      <c r="C393" s="75">
        <v>3300</v>
      </c>
      <c r="D393" s="75" t="s">
        <v>675</v>
      </c>
      <c r="E393" s="75" t="s">
        <v>676</v>
      </c>
      <c r="F393" s="75">
        <v>1</v>
      </c>
      <c r="G393" s="76" t="s">
        <v>57</v>
      </c>
      <c r="H393" s="75" t="s">
        <v>688</v>
      </c>
      <c r="I393" s="77">
        <v>43944</v>
      </c>
      <c r="J393" s="77">
        <v>43944</v>
      </c>
      <c r="K393" s="77">
        <v>44127</v>
      </c>
      <c r="L393" s="76" t="s">
        <v>284</v>
      </c>
    </row>
    <row r="394" spans="1:12" x14ac:dyDescent="0.3">
      <c r="A394" s="30" t="s">
        <v>619</v>
      </c>
      <c r="B394" s="30" t="s">
        <v>675</v>
      </c>
      <c r="C394" s="30">
        <v>3300</v>
      </c>
      <c r="D394" s="30" t="s">
        <v>675</v>
      </c>
      <c r="E394" s="30" t="s">
        <v>676</v>
      </c>
      <c r="F394" s="30">
        <v>1</v>
      </c>
      <c r="G394" s="72" t="s">
        <v>57</v>
      </c>
      <c r="H394" s="30" t="s">
        <v>689</v>
      </c>
      <c r="I394" s="73">
        <v>43944</v>
      </c>
      <c r="J394" s="73">
        <v>44309</v>
      </c>
      <c r="K394" s="73">
        <v>44674</v>
      </c>
      <c r="L394" s="72"/>
    </row>
    <row r="395" spans="1:12" x14ac:dyDescent="0.3">
      <c r="A395" s="75" t="s">
        <v>619</v>
      </c>
      <c r="B395" s="75" t="s">
        <v>675</v>
      </c>
      <c r="C395" s="75">
        <v>3300</v>
      </c>
      <c r="D395" s="75" t="s">
        <v>675</v>
      </c>
      <c r="E395" s="75" t="s">
        <v>676</v>
      </c>
      <c r="F395" s="75">
        <v>1</v>
      </c>
      <c r="G395" s="76" t="s">
        <v>57</v>
      </c>
      <c r="H395" s="75" t="s">
        <v>690</v>
      </c>
      <c r="I395" s="77">
        <v>43944</v>
      </c>
      <c r="J395" s="77">
        <v>43944</v>
      </c>
      <c r="K395" s="77">
        <v>44127</v>
      </c>
      <c r="L395" s="76" t="s">
        <v>284</v>
      </c>
    </row>
    <row r="396" spans="1:12" x14ac:dyDescent="0.3">
      <c r="A396" s="30" t="s">
        <v>619</v>
      </c>
      <c r="B396" s="30" t="s">
        <v>675</v>
      </c>
      <c r="C396" s="30">
        <v>3300</v>
      </c>
      <c r="D396" s="30" t="s">
        <v>675</v>
      </c>
      <c r="E396" s="30" t="s">
        <v>676</v>
      </c>
      <c r="F396" s="30">
        <v>1</v>
      </c>
      <c r="G396" s="72" t="s">
        <v>57</v>
      </c>
      <c r="H396" s="30" t="s">
        <v>691</v>
      </c>
      <c r="I396" s="73">
        <v>43944</v>
      </c>
      <c r="J396" s="73">
        <v>44309</v>
      </c>
      <c r="K396" s="73">
        <v>44674</v>
      </c>
      <c r="L396" s="72"/>
    </row>
    <row r="397" spans="1:12" x14ac:dyDescent="0.3">
      <c r="A397" s="30" t="s">
        <v>619</v>
      </c>
      <c r="B397" s="30" t="s">
        <v>675</v>
      </c>
      <c r="C397" s="30">
        <v>3300</v>
      </c>
      <c r="D397" s="30" t="s">
        <v>675</v>
      </c>
      <c r="E397" s="30" t="s">
        <v>676</v>
      </c>
      <c r="F397" s="30">
        <v>1</v>
      </c>
      <c r="G397" s="72" t="s">
        <v>57</v>
      </c>
      <c r="H397" s="30" t="s">
        <v>692</v>
      </c>
      <c r="I397" s="73">
        <v>43944</v>
      </c>
      <c r="J397" s="73">
        <v>44309</v>
      </c>
      <c r="K397" s="73">
        <v>44674</v>
      </c>
      <c r="L397" s="72"/>
    </row>
    <row r="398" spans="1:12" x14ac:dyDescent="0.3">
      <c r="A398" s="30" t="s">
        <v>619</v>
      </c>
      <c r="B398" s="30" t="s">
        <v>675</v>
      </c>
      <c r="C398" s="30">
        <v>3300</v>
      </c>
      <c r="D398" s="30" t="s">
        <v>675</v>
      </c>
      <c r="E398" s="30" t="s">
        <v>676</v>
      </c>
      <c r="F398" s="30">
        <v>1</v>
      </c>
      <c r="G398" s="72" t="s">
        <v>57</v>
      </c>
      <c r="H398" s="30" t="s">
        <v>693</v>
      </c>
      <c r="I398" s="73">
        <v>43944</v>
      </c>
      <c r="J398" s="73">
        <v>44309</v>
      </c>
      <c r="K398" s="73">
        <v>44674</v>
      </c>
      <c r="L398" s="72"/>
    </row>
    <row r="399" spans="1:12" x14ac:dyDescent="0.3">
      <c r="A399" s="75" t="s">
        <v>619</v>
      </c>
      <c r="B399" s="75" t="s">
        <v>675</v>
      </c>
      <c r="C399" s="75">
        <v>3300</v>
      </c>
      <c r="D399" s="75" t="s">
        <v>675</v>
      </c>
      <c r="E399" s="75" t="s">
        <v>676</v>
      </c>
      <c r="F399" s="75">
        <v>1</v>
      </c>
      <c r="G399" s="76" t="s">
        <v>57</v>
      </c>
      <c r="H399" s="75" t="s">
        <v>694</v>
      </c>
      <c r="I399" s="77">
        <v>43944</v>
      </c>
      <c r="J399" s="77">
        <v>43944</v>
      </c>
      <c r="K399" s="77">
        <v>44127</v>
      </c>
      <c r="L399" s="76" t="s">
        <v>284</v>
      </c>
    </row>
    <row r="400" spans="1:12" x14ac:dyDescent="0.3">
      <c r="A400" s="30" t="s">
        <v>619</v>
      </c>
      <c r="B400" s="30" t="s">
        <v>675</v>
      </c>
      <c r="C400" s="30">
        <v>3300</v>
      </c>
      <c r="D400" s="30" t="s">
        <v>675</v>
      </c>
      <c r="E400" s="30" t="s">
        <v>676</v>
      </c>
      <c r="F400" s="30">
        <v>1</v>
      </c>
      <c r="G400" s="72" t="s">
        <v>57</v>
      </c>
      <c r="H400" s="30" t="s">
        <v>695</v>
      </c>
      <c r="I400" s="73" t="s">
        <v>58</v>
      </c>
      <c r="J400" s="73" t="s">
        <v>58</v>
      </c>
      <c r="K400" s="73" t="s">
        <v>58</v>
      </c>
      <c r="L400" s="72"/>
    </row>
    <row r="401" spans="1:12" x14ac:dyDescent="0.3">
      <c r="A401" s="75" t="s">
        <v>619</v>
      </c>
      <c r="B401" s="75" t="s">
        <v>675</v>
      </c>
      <c r="C401" s="75">
        <v>3300</v>
      </c>
      <c r="D401" s="75" t="s">
        <v>675</v>
      </c>
      <c r="E401" s="75" t="s">
        <v>676</v>
      </c>
      <c r="F401" s="75">
        <v>1</v>
      </c>
      <c r="G401" s="76" t="s">
        <v>57</v>
      </c>
      <c r="H401" s="75" t="s">
        <v>696</v>
      </c>
      <c r="I401" s="77">
        <v>43944</v>
      </c>
      <c r="J401" s="77">
        <v>43944</v>
      </c>
      <c r="K401" s="77">
        <v>44127</v>
      </c>
      <c r="L401" s="76" t="s">
        <v>284</v>
      </c>
    </row>
    <row r="402" spans="1:12" x14ac:dyDescent="0.3">
      <c r="A402" s="30" t="s">
        <v>619</v>
      </c>
      <c r="B402" s="30" t="s">
        <v>675</v>
      </c>
      <c r="C402" s="30">
        <v>3300</v>
      </c>
      <c r="D402" s="30" t="s">
        <v>675</v>
      </c>
      <c r="E402" s="30" t="s">
        <v>676</v>
      </c>
      <c r="F402" s="30">
        <v>1</v>
      </c>
      <c r="G402" s="72" t="s">
        <v>57</v>
      </c>
      <c r="H402" s="30" t="s">
        <v>697</v>
      </c>
      <c r="I402" s="73">
        <v>44196</v>
      </c>
      <c r="J402" s="73">
        <v>44561</v>
      </c>
      <c r="K402" s="73">
        <v>44926</v>
      </c>
      <c r="L402" s="72"/>
    </row>
    <row r="403" spans="1:12" x14ac:dyDescent="0.3">
      <c r="A403" s="75" t="s">
        <v>619</v>
      </c>
      <c r="B403" s="75" t="s">
        <v>675</v>
      </c>
      <c r="C403" s="75">
        <v>3300</v>
      </c>
      <c r="D403" s="75" t="s">
        <v>675</v>
      </c>
      <c r="E403" s="75" t="s">
        <v>676</v>
      </c>
      <c r="F403" s="75">
        <v>1</v>
      </c>
      <c r="G403" s="76" t="s">
        <v>57</v>
      </c>
      <c r="H403" s="75" t="s">
        <v>698</v>
      </c>
      <c r="I403" s="77">
        <v>43944</v>
      </c>
      <c r="J403" s="77">
        <v>43944</v>
      </c>
      <c r="K403" s="77">
        <v>44127</v>
      </c>
      <c r="L403" s="76" t="s">
        <v>284</v>
      </c>
    </row>
    <row r="404" spans="1:12" x14ac:dyDescent="0.3">
      <c r="A404" s="75" t="s">
        <v>619</v>
      </c>
      <c r="B404" s="75" t="s">
        <v>675</v>
      </c>
      <c r="C404" s="75">
        <v>3300</v>
      </c>
      <c r="D404" s="75" t="s">
        <v>675</v>
      </c>
      <c r="E404" s="75" t="s">
        <v>676</v>
      </c>
      <c r="F404" s="75">
        <v>1</v>
      </c>
      <c r="G404" s="76" t="s">
        <v>57</v>
      </c>
      <c r="H404" s="75" t="s">
        <v>699</v>
      </c>
      <c r="I404" s="77">
        <v>44196</v>
      </c>
      <c r="J404" s="77">
        <v>44196</v>
      </c>
      <c r="K404" s="77">
        <v>44377</v>
      </c>
      <c r="L404" s="76" t="s">
        <v>284</v>
      </c>
    </row>
    <row r="405" spans="1:12" x14ac:dyDescent="0.3">
      <c r="A405" s="75" t="s">
        <v>619</v>
      </c>
      <c r="B405" s="75" t="s">
        <v>675</v>
      </c>
      <c r="C405" s="75">
        <v>3300</v>
      </c>
      <c r="D405" s="75" t="s">
        <v>675</v>
      </c>
      <c r="E405" s="75" t="s">
        <v>676</v>
      </c>
      <c r="F405" s="75">
        <v>1</v>
      </c>
      <c r="G405" s="76" t="s">
        <v>57</v>
      </c>
      <c r="H405" s="75" t="s">
        <v>700</v>
      </c>
      <c r="I405" s="77">
        <v>43944</v>
      </c>
      <c r="J405" s="77">
        <v>43944</v>
      </c>
      <c r="K405" s="77">
        <v>44127</v>
      </c>
      <c r="L405" s="76" t="s">
        <v>284</v>
      </c>
    </row>
    <row r="406" spans="1:12" x14ac:dyDescent="0.3">
      <c r="A406" s="75" t="s">
        <v>619</v>
      </c>
      <c r="B406" s="75" t="s">
        <v>675</v>
      </c>
      <c r="C406" s="75">
        <v>3300</v>
      </c>
      <c r="D406" s="75" t="s">
        <v>675</v>
      </c>
      <c r="E406" s="75" t="s">
        <v>676</v>
      </c>
      <c r="F406" s="75">
        <v>1</v>
      </c>
      <c r="G406" s="76" t="s">
        <v>57</v>
      </c>
      <c r="H406" s="75" t="s">
        <v>701</v>
      </c>
      <c r="I406" s="77">
        <v>43944</v>
      </c>
      <c r="J406" s="77">
        <v>43944</v>
      </c>
      <c r="K406" s="77">
        <v>44127</v>
      </c>
      <c r="L406" s="76" t="s">
        <v>284</v>
      </c>
    </row>
    <row r="407" spans="1:12" x14ac:dyDescent="0.3">
      <c r="A407" s="30" t="s">
        <v>619</v>
      </c>
      <c r="B407" s="30" t="s">
        <v>702</v>
      </c>
      <c r="C407" s="30">
        <v>3300</v>
      </c>
      <c r="D407" s="30" t="s">
        <v>675</v>
      </c>
      <c r="E407" s="30" t="s">
        <v>283</v>
      </c>
      <c r="F407" s="30"/>
      <c r="G407" s="72" t="s">
        <v>57</v>
      </c>
      <c r="H407" s="30" t="s">
        <v>675</v>
      </c>
      <c r="I407" s="73" t="s">
        <v>58</v>
      </c>
      <c r="J407" s="73" t="s">
        <v>58</v>
      </c>
      <c r="K407" s="73" t="s">
        <v>58</v>
      </c>
      <c r="L407" s="72"/>
    </row>
    <row r="408" spans="1:12" x14ac:dyDescent="0.3">
      <c r="A408" s="30" t="s">
        <v>619</v>
      </c>
      <c r="B408" s="30" t="s">
        <v>703</v>
      </c>
      <c r="C408" s="30">
        <v>3300</v>
      </c>
      <c r="D408" s="30" t="s">
        <v>675</v>
      </c>
      <c r="E408" s="30" t="s">
        <v>704</v>
      </c>
      <c r="F408" s="30">
        <v>2</v>
      </c>
      <c r="G408" s="72" t="s">
        <v>57</v>
      </c>
      <c r="H408" s="30" t="s">
        <v>675</v>
      </c>
      <c r="I408" s="73" t="s">
        <v>58</v>
      </c>
      <c r="J408" s="73" t="s">
        <v>58</v>
      </c>
      <c r="K408" s="73" t="s">
        <v>58</v>
      </c>
      <c r="L408" s="72"/>
    </row>
    <row r="409" spans="1:12" x14ac:dyDescent="0.3">
      <c r="A409" s="30" t="s">
        <v>619</v>
      </c>
      <c r="B409" s="30" t="s">
        <v>705</v>
      </c>
      <c r="C409" s="30">
        <v>3300</v>
      </c>
      <c r="D409" s="30" t="s">
        <v>675</v>
      </c>
      <c r="E409" s="30" t="s">
        <v>706</v>
      </c>
      <c r="F409" s="30"/>
      <c r="G409" s="72" t="s">
        <v>57</v>
      </c>
      <c r="H409" s="30" t="s">
        <v>675</v>
      </c>
      <c r="I409" s="73" t="s">
        <v>58</v>
      </c>
      <c r="J409" s="73" t="s">
        <v>58</v>
      </c>
      <c r="K409" s="73" t="s">
        <v>58</v>
      </c>
      <c r="L409" s="72"/>
    </row>
    <row r="410" spans="1:12" x14ac:dyDescent="0.3">
      <c r="A410" s="30" t="s">
        <v>619</v>
      </c>
      <c r="B410" s="30" t="s">
        <v>707</v>
      </c>
      <c r="C410" s="30">
        <v>3300</v>
      </c>
      <c r="D410" s="30" t="s">
        <v>675</v>
      </c>
      <c r="E410" s="30" t="s">
        <v>708</v>
      </c>
      <c r="F410" s="30">
        <v>2</v>
      </c>
      <c r="G410" s="72" t="s">
        <v>57</v>
      </c>
      <c r="H410" s="30" t="s">
        <v>675</v>
      </c>
      <c r="I410" s="73" t="s">
        <v>58</v>
      </c>
      <c r="J410" s="73" t="s">
        <v>58</v>
      </c>
      <c r="K410" s="73" t="s">
        <v>58</v>
      </c>
      <c r="L410" s="72"/>
    </row>
    <row r="411" spans="1:12" x14ac:dyDescent="0.3">
      <c r="A411" s="30" t="s">
        <v>619</v>
      </c>
      <c r="B411" s="30" t="s">
        <v>709</v>
      </c>
      <c r="C411" s="30">
        <v>3321</v>
      </c>
      <c r="D411" s="30" t="s">
        <v>710</v>
      </c>
      <c r="E411" s="30" t="s">
        <v>711</v>
      </c>
      <c r="F411" s="30">
        <v>1</v>
      </c>
      <c r="G411" s="72" t="s">
        <v>57</v>
      </c>
      <c r="H411" s="30" t="s">
        <v>710</v>
      </c>
      <c r="I411" s="73">
        <v>44196</v>
      </c>
      <c r="J411" s="73">
        <v>44561</v>
      </c>
      <c r="K411" s="73">
        <v>44926</v>
      </c>
      <c r="L411" s="72"/>
    </row>
    <row r="412" spans="1:12" x14ac:dyDescent="0.3">
      <c r="A412" s="30" t="s">
        <v>619</v>
      </c>
      <c r="B412" s="30" t="s">
        <v>712</v>
      </c>
      <c r="C412" s="30">
        <v>3323</v>
      </c>
      <c r="D412" s="30" t="s">
        <v>713</v>
      </c>
      <c r="E412" s="30" t="s">
        <v>623</v>
      </c>
      <c r="F412" s="30">
        <v>1</v>
      </c>
      <c r="G412" s="72" t="s">
        <v>57</v>
      </c>
      <c r="H412" s="30" t="s">
        <v>713</v>
      </c>
      <c r="I412" s="73" t="s">
        <v>58</v>
      </c>
      <c r="J412" s="73" t="s">
        <v>58</v>
      </c>
      <c r="K412" s="73" t="s">
        <v>58</v>
      </c>
      <c r="L412" s="72"/>
    </row>
    <row r="413" spans="1:12" x14ac:dyDescent="0.3">
      <c r="A413" s="30" t="s">
        <v>619</v>
      </c>
      <c r="B413" s="30" t="s">
        <v>714</v>
      </c>
      <c r="C413" s="30">
        <v>3324</v>
      </c>
      <c r="D413" s="30" t="s">
        <v>715</v>
      </c>
      <c r="E413" s="30" t="s">
        <v>623</v>
      </c>
      <c r="F413" s="30">
        <v>55</v>
      </c>
      <c r="G413" s="72" t="s">
        <v>57</v>
      </c>
      <c r="H413" s="30" t="s">
        <v>715</v>
      </c>
      <c r="I413" s="73">
        <v>43944</v>
      </c>
      <c r="J413" s="73">
        <v>44309</v>
      </c>
      <c r="K413" s="73">
        <v>44674</v>
      </c>
      <c r="L413" s="72"/>
    </row>
    <row r="414" spans="1:12" x14ac:dyDescent="0.3">
      <c r="A414" s="30" t="s">
        <v>619</v>
      </c>
      <c r="B414" s="30" t="s">
        <v>716</v>
      </c>
      <c r="C414" s="30">
        <v>3325</v>
      </c>
      <c r="D414" s="30" t="s">
        <v>717</v>
      </c>
      <c r="E414" s="30" t="s">
        <v>203</v>
      </c>
      <c r="F414" s="30">
        <v>1</v>
      </c>
      <c r="G414" s="72" t="s">
        <v>57</v>
      </c>
      <c r="H414" s="30" t="s">
        <v>717</v>
      </c>
      <c r="I414" s="73">
        <v>44196</v>
      </c>
      <c r="J414" s="73">
        <v>44561</v>
      </c>
      <c r="K414" s="73">
        <v>44926</v>
      </c>
      <c r="L414" s="72"/>
    </row>
    <row r="415" spans="1:12" x14ac:dyDescent="0.3">
      <c r="A415" s="30" t="s">
        <v>619</v>
      </c>
      <c r="B415" s="30" t="s">
        <v>718</v>
      </c>
      <c r="C415" s="30">
        <v>3326</v>
      </c>
      <c r="D415" s="30" t="s">
        <v>719</v>
      </c>
      <c r="E415" s="30" t="s">
        <v>606</v>
      </c>
      <c r="F415" s="30">
        <v>21</v>
      </c>
      <c r="G415" s="72" t="s">
        <v>57</v>
      </c>
      <c r="H415" s="30" t="s">
        <v>719</v>
      </c>
      <c r="I415" s="73">
        <v>43944</v>
      </c>
      <c r="J415" s="73">
        <v>44309</v>
      </c>
      <c r="K415" s="73">
        <v>44674</v>
      </c>
      <c r="L415" s="72"/>
    </row>
    <row r="416" spans="1:12" x14ac:dyDescent="0.3">
      <c r="A416" s="30" t="s">
        <v>619</v>
      </c>
      <c r="B416" s="30" t="s">
        <v>720</v>
      </c>
      <c r="C416" s="30">
        <v>3328</v>
      </c>
      <c r="D416" s="30" t="s">
        <v>721</v>
      </c>
      <c r="E416" s="30" t="s">
        <v>238</v>
      </c>
      <c r="F416" s="30">
        <v>34</v>
      </c>
      <c r="G416" s="72" t="s">
        <v>57</v>
      </c>
      <c r="H416" s="30" t="s">
        <v>721</v>
      </c>
      <c r="I416" s="73">
        <v>44196</v>
      </c>
      <c r="J416" s="73">
        <v>44561</v>
      </c>
      <c r="K416" s="73">
        <v>44926</v>
      </c>
      <c r="L416" s="72"/>
    </row>
    <row r="417" spans="1:12" x14ac:dyDescent="0.3">
      <c r="A417" s="30" t="s">
        <v>619</v>
      </c>
      <c r="B417" s="30" t="s">
        <v>722</v>
      </c>
      <c r="C417" s="30">
        <v>3332</v>
      </c>
      <c r="D417" s="30" t="s">
        <v>722</v>
      </c>
      <c r="E417" s="30" t="s">
        <v>723</v>
      </c>
      <c r="F417" s="30">
        <v>36</v>
      </c>
      <c r="G417" s="72" t="s">
        <v>57</v>
      </c>
      <c r="H417" s="30" t="s">
        <v>722</v>
      </c>
      <c r="I417" s="73" t="s">
        <v>58</v>
      </c>
      <c r="J417" s="73" t="s">
        <v>58</v>
      </c>
      <c r="K417" s="73" t="s">
        <v>58</v>
      </c>
      <c r="L417" s="72"/>
    </row>
    <row r="418" spans="1:12" x14ac:dyDescent="0.3">
      <c r="A418" s="30" t="s">
        <v>619</v>
      </c>
      <c r="B418" s="30" t="s">
        <v>724</v>
      </c>
      <c r="C418" s="30">
        <v>3336</v>
      </c>
      <c r="D418" s="30" t="s">
        <v>724</v>
      </c>
      <c r="E418" s="30" t="s">
        <v>422</v>
      </c>
      <c r="F418" s="30">
        <v>7</v>
      </c>
      <c r="G418" s="72" t="s">
        <v>57</v>
      </c>
      <c r="H418" s="30" t="s">
        <v>724</v>
      </c>
      <c r="I418" s="73">
        <v>43944</v>
      </c>
      <c r="J418" s="73">
        <v>44309</v>
      </c>
      <c r="K418" s="73">
        <v>44674</v>
      </c>
      <c r="L418" s="72"/>
    </row>
    <row r="419" spans="1:12" x14ac:dyDescent="0.3">
      <c r="A419" s="30" t="s">
        <v>619</v>
      </c>
      <c r="B419" s="30" t="s">
        <v>725</v>
      </c>
      <c r="C419" s="30">
        <v>3342</v>
      </c>
      <c r="D419" s="30" t="s">
        <v>726</v>
      </c>
      <c r="E419" s="30" t="s">
        <v>727</v>
      </c>
      <c r="F419" s="30">
        <v>26</v>
      </c>
      <c r="G419" s="72" t="s">
        <v>57</v>
      </c>
      <c r="H419" s="30" t="s">
        <v>726</v>
      </c>
      <c r="I419" s="73">
        <v>44104</v>
      </c>
      <c r="J419" s="73">
        <v>44469</v>
      </c>
      <c r="K419" s="73">
        <v>44834</v>
      </c>
      <c r="L419" s="72"/>
    </row>
    <row r="420" spans="1:12" x14ac:dyDescent="0.3">
      <c r="A420" s="30" t="s">
        <v>619</v>
      </c>
      <c r="B420" s="30" t="s">
        <v>728</v>
      </c>
      <c r="C420" s="30">
        <v>3346</v>
      </c>
      <c r="D420" s="30" t="s">
        <v>729</v>
      </c>
      <c r="E420" s="30" t="s">
        <v>730</v>
      </c>
      <c r="F420" s="30">
        <v>37</v>
      </c>
      <c r="G420" s="72" t="s">
        <v>57</v>
      </c>
      <c r="H420" s="30" t="s">
        <v>729</v>
      </c>
      <c r="I420" s="73" t="s">
        <v>58</v>
      </c>
      <c r="J420" s="73" t="s">
        <v>58</v>
      </c>
      <c r="K420" s="73" t="s">
        <v>58</v>
      </c>
      <c r="L420" s="72"/>
    </row>
    <row r="421" spans="1:12" x14ac:dyDescent="0.3">
      <c r="A421" s="30" t="s">
        <v>619</v>
      </c>
      <c r="B421" s="30" t="s">
        <v>731</v>
      </c>
      <c r="C421" s="30">
        <v>3347</v>
      </c>
      <c r="D421" s="30" t="s">
        <v>732</v>
      </c>
      <c r="E421" s="30" t="s">
        <v>733</v>
      </c>
      <c r="F421" s="30">
        <v>3</v>
      </c>
      <c r="G421" s="72" t="s">
        <v>57</v>
      </c>
      <c r="H421" s="30" t="s">
        <v>732</v>
      </c>
      <c r="I421" s="73">
        <v>44196</v>
      </c>
      <c r="J421" s="73">
        <v>44561</v>
      </c>
      <c r="K421" s="73">
        <v>44926</v>
      </c>
      <c r="L421" s="72"/>
    </row>
    <row r="422" spans="1:12" x14ac:dyDescent="0.3">
      <c r="A422" s="30" t="s">
        <v>619</v>
      </c>
      <c r="B422" s="30" t="s">
        <v>734</v>
      </c>
      <c r="C422" s="30">
        <v>3348</v>
      </c>
      <c r="D422" s="30" t="s">
        <v>735</v>
      </c>
      <c r="E422" s="30" t="s">
        <v>727</v>
      </c>
      <c r="F422" s="30">
        <v>10</v>
      </c>
      <c r="G422" s="72" t="s">
        <v>57</v>
      </c>
      <c r="H422" s="30" t="s">
        <v>735</v>
      </c>
      <c r="I422" s="73" t="s">
        <v>58</v>
      </c>
      <c r="J422" s="73" t="s">
        <v>58</v>
      </c>
      <c r="K422" s="73" t="s">
        <v>58</v>
      </c>
      <c r="L422" s="72"/>
    </row>
    <row r="423" spans="1:12" x14ac:dyDescent="0.3">
      <c r="A423" s="30" t="s">
        <v>619</v>
      </c>
      <c r="B423" s="30" t="s">
        <v>736</v>
      </c>
      <c r="C423" s="30">
        <v>3349</v>
      </c>
      <c r="D423" s="30" t="s">
        <v>737</v>
      </c>
      <c r="E423" s="30" t="s">
        <v>738</v>
      </c>
      <c r="F423" s="30">
        <v>3</v>
      </c>
      <c r="G423" s="72" t="s">
        <v>57</v>
      </c>
      <c r="H423" s="30" t="s">
        <v>737</v>
      </c>
      <c r="I423" s="73">
        <v>44377</v>
      </c>
      <c r="J423" s="73">
        <v>44377</v>
      </c>
      <c r="K423" s="73">
        <v>44561</v>
      </c>
      <c r="L423" s="72"/>
    </row>
    <row r="424" spans="1:12" x14ac:dyDescent="0.3">
      <c r="A424" s="30" t="s">
        <v>619</v>
      </c>
      <c r="B424" s="30" t="s">
        <v>739</v>
      </c>
      <c r="C424" s="30">
        <v>3350</v>
      </c>
      <c r="D424" s="30" t="s">
        <v>739</v>
      </c>
      <c r="E424" s="30" t="s">
        <v>740</v>
      </c>
      <c r="F424" s="30">
        <v>18</v>
      </c>
      <c r="G424" s="72" t="s">
        <v>57</v>
      </c>
      <c r="H424" s="30" t="s">
        <v>739</v>
      </c>
      <c r="I424" s="73">
        <v>43944</v>
      </c>
      <c r="J424" s="73">
        <v>44309</v>
      </c>
      <c r="K424" s="73">
        <v>44674</v>
      </c>
      <c r="L424" s="72"/>
    </row>
    <row r="425" spans="1:12" x14ac:dyDescent="0.3">
      <c r="A425" s="30" t="s">
        <v>619</v>
      </c>
      <c r="B425" s="30" t="s">
        <v>741</v>
      </c>
      <c r="C425" s="30">
        <v>3351</v>
      </c>
      <c r="D425" s="30" t="s">
        <v>742</v>
      </c>
      <c r="E425" s="30" t="s">
        <v>422</v>
      </c>
      <c r="F425" s="30">
        <v>47</v>
      </c>
      <c r="G425" s="72" t="s">
        <v>57</v>
      </c>
      <c r="H425" s="30" t="s">
        <v>742</v>
      </c>
      <c r="I425" s="73">
        <v>43944</v>
      </c>
      <c r="J425" s="73">
        <v>44309</v>
      </c>
      <c r="K425" s="73">
        <v>44674</v>
      </c>
      <c r="L425" s="72"/>
    </row>
    <row r="426" spans="1:12" x14ac:dyDescent="0.3">
      <c r="A426" s="30" t="s">
        <v>619</v>
      </c>
      <c r="B426" s="30" t="s">
        <v>743</v>
      </c>
      <c r="C426" s="30">
        <v>3352</v>
      </c>
      <c r="D426" s="30" t="s">
        <v>744</v>
      </c>
      <c r="E426" s="30" t="s">
        <v>422</v>
      </c>
      <c r="F426" s="30">
        <v>31</v>
      </c>
      <c r="G426" s="72" t="s">
        <v>57</v>
      </c>
      <c r="H426" s="30" t="s">
        <v>744</v>
      </c>
      <c r="I426" s="73">
        <v>44196</v>
      </c>
      <c r="J426" s="73">
        <v>44561</v>
      </c>
      <c r="K426" s="73">
        <v>44926</v>
      </c>
      <c r="L426" s="72"/>
    </row>
    <row r="427" spans="1:12" x14ac:dyDescent="0.3">
      <c r="A427" s="75" t="s">
        <v>619</v>
      </c>
      <c r="B427" s="75" t="s">
        <v>745</v>
      </c>
      <c r="C427" s="75">
        <v>3353</v>
      </c>
      <c r="D427" s="75" t="s">
        <v>746</v>
      </c>
      <c r="E427" s="75" t="s">
        <v>747</v>
      </c>
      <c r="F427" s="75">
        <v>1</v>
      </c>
      <c r="G427" s="76" t="s">
        <v>57</v>
      </c>
      <c r="H427" s="75" t="s">
        <v>746</v>
      </c>
      <c r="I427" s="77">
        <v>43944</v>
      </c>
      <c r="J427" s="77">
        <v>43944</v>
      </c>
      <c r="K427" s="77">
        <v>44127</v>
      </c>
      <c r="L427" s="76" t="s">
        <v>284</v>
      </c>
    </row>
    <row r="428" spans="1:12" x14ac:dyDescent="0.3">
      <c r="A428" s="30" t="s">
        <v>619</v>
      </c>
      <c r="B428" s="30" t="s">
        <v>745</v>
      </c>
      <c r="C428" s="30">
        <v>3353</v>
      </c>
      <c r="D428" s="30" t="s">
        <v>746</v>
      </c>
      <c r="E428" s="30" t="s">
        <v>747</v>
      </c>
      <c r="F428" s="30">
        <v>1</v>
      </c>
      <c r="G428" s="72" t="s">
        <v>57</v>
      </c>
      <c r="H428" s="30" t="s">
        <v>748</v>
      </c>
      <c r="I428" s="73">
        <v>43944</v>
      </c>
      <c r="J428" s="73">
        <v>44309</v>
      </c>
      <c r="K428" s="73">
        <v>44674</v>
      </c>
      <c r="L428" s="72"/>
    </row>
    <row r="429" spans="1:12" x14ac:dyDescent="0.3">
      <c r="A429" s="30" t="s">
        <v>619</v>
      </c>
      <c r="B429" s="30" t="s">
        <v>749</v>
      </c>
      <c r="C429" s="30">
        <v>3355</v>
      </c>
      <c r="D429" s="30" t="s">
        <v>750</v>
      </c>
      <c r="E429" s="30" t="s">
        <v>751</v>
      </c>
      <c r="F429" s="30">
        <v>15</v>
      </c>
      <c r="G429" s="72" t="s">
        <v>57</v>
      </c>
      <c r="H429" s="30" t="s">
        <v>750</v>
      </c>
      <c r="I429" s="73">
        <v>43944</v>
      </c>
      <c r="J429" s="73">
        <v>44309</v>
      </c>
      <c r="K429" s="73">
        <v>44674</v>
      </c>
      <c r="L429" s="72"/>
    </row>
    <row r="430" spans="1:12" x14ac:dyDescent="0.3">
      <c r="A430" s="30" t="s">
        <v>619</v>
      </c>
      <c r="B430" s="30" t="s">
        <v>752</v>
      </c>
      <c r="C430" s="30">
        <v>3356</v>
      </c>
      <c r="D430" s="30" t="s">
        <v>753</v>
      </c>
      <c r="E430" s="30" t="s">
        <v>437</v>
      </c>
      <c r="F430" s="30">
        <v>1</v>
      </c>
      <c r="G430" s="72" t="s">
        <v>57</v>
      </c>
      <c r="H430" s="30" t="s">
        <v>753</v>
      </c>
      <c r="I430" s="73">
        <v>43944</v>
      </c>
      <c r="J430" s="73">
        <v>44309</v>
      </c>
      <c r="K430" s="73">
        <v>44674</v>
      </c>
      <c r="L430" s="72"/>
    </row>
    <row r="431" spans="1:12" x14ac:dyDescent="0.3">
      <c r="A431" s="75" t="s">
        <v>619</v>
      </c>
      <c r="B431" s="75" t="s">
        <v>754</v>
      </c>
      <c r="C431" s="75">
        <v>3357</v>
      </c>
      <c r="D431" s="75" t="s">
        <v>754</v>
      </c>
      <c r="E431" s="75" t="s">
        <v>207</v>
      </c>
      <c r="F431" s="75">
        <v>4</v>
      </c>
      <c r="G431" s="76" t="s">
        <v>57</v>
      </c>
      <c r="H431" s="75" t="s">
        <v>754</v>
      </c>
      <c r="I431" s="77">
        <v>44196</v>
      </c>
      <c r="J431" s="77">
        <v>44196</v>
      </c>
      <c r="K431" s="77">
        <v>44377</v>
      </c>
      <c r="L431" s="76" t="s">
        <v>284</v>
      </c>
    </row>
    <row r="432" spans="1:12" x14ac:dyDescent="0.3">
      <c r="A432" s="30" t="s">
        <v>619</v>
      </c>
      <c r="B432" s="30" t="s">
        <v>755</v>
      </c>
      <c r="C432" s="30">
        <v>3358</v>
      </c>
      <c r="D432" s="30" t="s">
        <v>756</v>
      </c>
      <c r="E432" s="30" t="s">
        <v>238</v>
      </c>
      <c r="F432" s="30">
        <v>124</v>
      </c>
      <c r="G432" s="72" t="s">
        <v>57</v>
      </c>
      <c r="H432" s="30" t="s">
        <v>756</v>
      </c>
      <c r="I432" s="73" t="s">
        <v>58</v>
      </c>
      <c r="J432" s="73" t="s">
        <v>58</v>
      </c>
      <c r="K432" s="73" t="s">
        <v>58</v>
      </c>
      <c r="L432" s="72"/>
    </row>
    <row r="433" spans="1:12" x14ac:dyDescent="0.3">
      <c r="A433" s="30" t="s">
        <v>619</v>
      </c>
      <c r="B433" s="30" t="s">
        <v>757</v>
      </c>
      <c r="C433" s="30">
        <v>3359</v>
      </c>
      <c r="D433" s="30" t="s">
        <v>757</v>
      </c>
      <c r="E433" s="30" t="s">
        <v>437</v>
      </c>
      <c r="F433" s="30">
        <v>44</v>
      </c>
      <c r="G433" s="72" t="s">
        <v>57</v>
      </c>
      <c r="H433" s="30" t="s">
        <v>757</v>
      </c>
      <c r="I433" s="73" t="s">
        <v>58</v>
      </c>
      <c r="J433" s="73" t="s">
        <v>58</v>
      </c>
      <c r="K433" s="73" t="s">
        <v>58</v>
      </c>
      <c r="L433" s="72"/>
    </row>
    <row r="434" spans="1:12" x14ac:dyDescent="0.3">
      <c r="A434" s="30" t="s">
        <v>619</v>
      </c>
      <c r="B434" s="30" t="s">
        <v>758</v>
      </c>
      <c r="C434" s="30">
        <v>3360</v>
      </c>
      <c r="D434" s="30" t="s">
        <v>759</v>
      </c>
      <c r="E434" s="30" t="s">
        <v>311</v>
      </c>
      <c r="F434" s="30">
        <v>15</v>
      </c>
      <c r="G434" s="72" t="s">
        <v>57</v>
      </c>
      <c r="H434" s="30" t="s">
        <v>759</v>
      </c>
      <c r="I434" s="73">
        <v>43944</v>
      </c>
      <c r="J434" s="73">
        <v>44309</v>
      </c>
      <c r="K434" s="73">
        <v>44674</v>
      </c>
      <c r="L434" s="72"/>
    </row>
    <row r="435" spans="1:12" x14ac:dyDescent="0.3">
      <c r="A435" s="30" t="s">
        <v>619</v>
      </c>
      <c r="B435" s="30" t="s">
        <v>760</v>
      </c>
      <c r="C435" s="30">
        <v>3368</v>
      </c>
      <c r="D435" s="30" t="s">
        <v>761</v>
      </c>
      <c r="E435" s="30" t="s">
        <v>207</v>
      </c>
      <c r="F435" s="30">
        <v>1</v>
      </c>
      <c r="G435" s="72" t="s">
        <v>57</v>
      </c>
      <c r="H435" s="30" t="s">
        <v>761</v>
      </c>
      <c r="I435" s="73" t="s">
        <v>58</v>
      </c>
      <c r="J435" s="73" t="s">
        <v>58</v>
      </c>
      <c r="K435" s="73" t="s">
        <v>58</v>
      </c>
      <c r="L435" s="72"/>
    </row>
    <row r="436" spans="1:12" x14ac:dyDescent="0.3">
      <c r="A436" s="30" t="s">
        <v>619</v>
      </c>
      <c r="B436" s="30" t="s">
        <v>762</v>
      </c>
      <c r="C436" s="30">
        <v>3369</v>
      </c>
      <c r="D436" s="30" t="s">
        <v>763</v>
      </c>
      <c r="E436" s="30" t="s">
        <v>281</v>
      </c>
      <c r="F436" s="30">
        <v>7</v>
      </c>
      <c r="G436" s="72" t="s">
        <v>57</v>
      </c>
      <c r="H436" s="30" t="s">
        <v>763</v>
      </c>
      <c r="I436" s="73">
        <v>44196</v>
      </c>
      <c r="J436" s="73">
        <v>44561</v>
      </c>
      <c r="K436" s="73">
        <v>44926</v>
      </c>
      <c r="L436" s="72"/>
    </row>
    <row r="437" spans="1:12" x14ac:dyDescent="0.3">
      <c r="A437" s="30" t="s">
        <v>619</v>
      </c>
      <c r="B437" s="30" t="s">
        <v>764</v>
      </c>
      <c r="C437" s="30">
        <v>3371</v>
      </c>
      <c r="D437" s="30" t="s">
        <v>764</v>
      </c>
      <c r="E437" s="30" t="s">
        <v>765</v>
      </c>
      <c r="F437" s="30">
        <v>1</v>
      </c>
      <c r="G437" s="72" t="s">
        <v>57</v>
      </c>
      <c r="H437" s="30" t="s">
        <v>764</v>
      </c>
      <c r="I437" s="73" t="s">
        <v>58</v>
      </c>
      <c r="J437" s="73" t="s">
        <v>58</v>
      </c>
      <c r="K437" s="73" t="s">
        <v>58</v>
      </c>
      <c r="L437" s="72"/>
    </row>
    <row r="438" spans="1:12" x14ac:dyDescent="0.3">
      <c r="A438" s="30" t="s">
        <v>619</v>
      </c>
      <c r="B438" s="30" t="s">
        <v>766</v>
      </c>
      <c r="C438" s="30">
        <v>3372</v>
      </c>
      <c r="D438" s="30" t="s">
        <v>766</v>
      </c>
      <c r="E438" s="30" t="s">
        <v>767</v>
      </c>
      <c r="F438" s="30">
        <v>65</v>
      </c>
      <c r="G438" s="72" t="s">
        <v>57</v>
      </c>
      <c r="H438" s="30" t="s">
        <v>766</v>
      </c>
      <c r="I438" s="73">
        <v>43944</v>
      </c>
      <c r="J438" s="73">
        <v>44309</v>
      </c>
      <c r="K438" s="73">
        <v>44674</v>
      </c>
      <c r="L438" s="72"/>
    </row>
    <row r="439" spans="1:12" x14ac:dyDescent="0.3">
      <c r="A439" s="30" t="s">
        <v>619</v>
      </c>
      <c r="B439" s="30" t="s">
        <v>768</v>
      </c>
      <c r="C439" s="30">
        <v>3373</v>
      </c>
      <c r="D439" s="30" t="s">
        <v>769</v>
      </c>
      <c r="E439" s="30" t="s">
        <v>437</v>
      </c>
      <c r="F439" s="30">
        <v>165</v>
      </c>
      <c r="G439" s="72" t="s">
        <v>57</v>
      </c>
      <c r="H439" s="30" t="s">
        <v>769</v>
      </c>
      <c r="I439" s="73">
        <v>43944</v>
      </c>
      <c r="J439" s="73">
        <v>44309</v>
      </c>
      <c r="K439" s="73">
        <v>44674</v>
      </c>
      <c r="L439" s="72"/>
    </row>
    <row r="440" spans="1:12" x14ac:dyDescent="0.3">
      <c r="A440" s="30" t="s">
        <v>619</v>
      </c>
      <c r="B440" s="30" t="s">
        <v>770</v>
      </c>
      <c r="C440" s="30">
        <v>3377</v>
      </c>
      <c r="D440" s="30" t="s">
        <v>771</v>
      </c>
      <c r="E440" s="30" t="s">
        <v>772</v>
      </c>
      <c r="F440" s="30">
        <v>115</v>
      </c>
      <c r="G440" s="72" t="s">
        <v>57</v>
      </c>
      <c r="H440" s="30" t="s">
        <v>771</v>
      </c>
      <c r="I440" s="73">
        <v>43944</v>
      </c>
      <c r="J440" s="73">
        <v>44309</v>
      </c>
      <c r="K440" s="73">
        <v>44674</v>
      </c>
      <c r="L440" s="72"/>
    </row>
    <row r="441" spans="1:12" x14ac:dyDescent="0.3">
      <c r="A441" s="30" t="s">
        <v>619</v>
      </c>
      <c r="B441" s="30" t="s">
        <v>773</v>
      </c>
      <c r="C441" s="30">
        <v>3378</v>
      </c>
      <c r="D441" s="30" t="s">
        <v>774</v>
      </c>
      <c r="E441" s="30" t="s">
        <v>527</v>
      </c>
      <c r="F441" s="30">
        <v>110</v>
      </c>
      <c r="G441" s="72" t="s">
        <v>57</v>
      </c>
      <c r="H441" s="30" t="s">
        <v>774</v>
      </c>
      <c r="I441" s="73">
        <v>43944</v>
      </c>
      <c r="J441" s="73">
        <v>44309</v>
      </c>
      <c r="K441" s="73">
        <v>44674</v>
      </c>
      <c r="L441" s="72"/>
    </row>
    <row r="442" spans="1:12" x14ac:dyDescent="0.3">
      <c r="A442" s="30" t="s">
        <v>619</v>
      </c>
      <c r="B442" s="30" t="s">
        <v>775</v>
      </c>
      <c r="C442" s="30">
        <v>3382</v>
      </c>
      <c r="D442" s="30" t="s">
        <v>776</v>
      </c>
      <c r="E442" s="30" t="s">
        <v>777</v>
      </c>
      <c r="F442" s="30">
        <v>29</v>
      </c>
      <c r="G442" s="72" t="s">
        <v>57</v>
      </c>
      <c r="H442" s="30" t="s">
        <v>776</v>
      </c>
      <c r="I442" s="73">
        <v>43944</v>
      </c>
      <c r="J442" s="73">
        <v>44309</v>
      </c>
      <c r="K442" s="73">
        <v>44674</v>
      </c>
      <c r="L442" s="72"/>
    </row>
    <row r="443" spans="1:12" x14ac:dyDescent="0.3">
      <c r="A443" s="30" t="s">
        <v>619</v>
      </c>
      <c r="B443" s="30" t="s">
        <v>778</v>
      </c>
      <c r="C443" s="30">
        <v>3383</v>
      </c>
      <c r="D443" s="30" t="s">
        <v>779</v>
      </c>
      <c r="E443" s="30" t="s">
        <v>780</v>
      </c>
      <c r="F443" s="30">
        <v>53</v>
      </c>
      <c r="G443" s="72" t="s">
        <v>57</v>
      </c>
      <c r="H443" s="30" t="s">
        <v>779</v>
      </c>
      <c r="I443" s="73">
        <v>43944</v>
      </c>
      <c r="J443" s="73">
        <v>44309</v>
      </c>
      <c r="K443" s="73">
        <v>44674</v>
      </c>
      <c r="L443" s="72"/>
    </row>
    <row r="444" spans="1:12" x14ac:dyDescent="0.3">
      <c r="A444" s="30" t="s">
        <v>619</v>
      </c>
      <c r="B444" s="30" t="s">
        <v>781</v>
      </c>
      <c r="C444" s="30">
        <v>3384</v>
      </c>
      <c r="D444" s="30" t="s">
        <v>782</v>
      </c>
      <c r="E444" s="30" t="s">
        <v>422</v>
      </c>
      <c r="F444" s="30">
        <v>8</v>
      </c>
      <c r="G444" s="72" t="s">
        <v>57</v>
      </c>
      <c r="H444" s="30" t="s">
        <v>782</v>
      </c>
      <c r="I444" s="73">
        <v>43944</v>
      </c>
      <c r="J444" s="73">
        <v>44309</v>
      </c>
      <c r="K444" s="73">
        <v>44674</v>
      </c>
      <c r="L444" s="72"/>
    </row>
    <row r="445" spans="1:12" x14ac:dyDescent="0.3">
      <c r="A445" s="75" t="s">
        <v>619</v>
      </c>
      <c r="B445" s="75" t="s">
        <v>783</v>
      </c>
      <c r="C445" s="75">
        <v>3385</v>
      </c>
      <c r="D445" s="75" t="s">
        <v>784</v>
      </c>
      <c r="E445" s="75" t="s">
        <v>437</v>
      </c>
      <c r="F445" s="75">
        <v>159</v>
      </c>
      <c r="G445" s="76" t="s">
        <v>57</v>
      </c>
      <c r="H445" s="75" t="s">
        <v>784</v>
      </c>
      <c r="I445" s="77">
        <v>43944</v>
      </c>
      <c r="J445" s="77">
        <v>43944</v>
      </c>
      <c r="K445" s="77">
        <v>44127</v>
      </c>
      <c r="L445" s="76" t="s">
        <v>284</v>
      </c>
    </row>
    <row r="446" spans="1:12" x14ac:dyDescent="0.3">
      <c r="A446" s="30" t="s">
        <v>619</v>
      </c>
      <c r="B446" s="30" t="s">
        <v>785</v>
      </c>
      <c r="C446" s="30">
        <v>3386</v>
      </c>
      <c r="D446" s="30" t="s">
        <v>785</v>
      </c>
      <c r="E446" s="30" t="s">
        <v>203</v>
      </c>
      <c r="F446" s="30">
        <v>93</v>
      </c>
      <c r="G446" s="72" t="s">
        <v>57</v>
      </c>
      <c r="H446" s="30" t="s">
        <v>785</v>
      </c>
      <c r="I446" s="73">
        <v>43944</v>
      </c>
      <c r="J446" s="73">
        <v>44309</v>
      </c>
      <c r="K446" s="73">
        <v>44674</v>
      </c>
      <c r="L446" s="72"/>
    </row>
    <row r="447" spans="1:12" x14ac:dyDescent="0.3">
      <c r="A447" s="30" t="s">
        <v>619</v>
      </c>
      <c r="B447" s="30" t="s">
        <v>786</v>
      </c>
      <c r="C447" s="30">
        <v>3388</v>
      </c>
      <c r="D447" s="30" t="s">
        <v>787</v>
      </c>
      <c r="E447" s="30" t="s">
        <v>440</v>
      </c>
      <c r="F447" s="30"/>
      <c r="G447" s="72" t="s">
        <v>57</v>
      </c>
      <c r="H447" s="30" t="s">
        <v>787</v>
      </c>
      <c r="I447" s="73">
        <v>43944</v>
      </c>
      <c r="J447" s="73">
        <v>44309</v>
      </c>
      <c r="K447" s="73">
        <v>44674</v>
      </c>
      <c r="L447" s="72"/>
    </row>
    <row r="448" spans="1:12" x14ac:dyDescent="0.3">
      <c r="A448" s="30" t="s">
        <v>619</v>
      </c>
      <c r="B448" s="30" t="s">
        <v>788</v>
      </c>
      <c r="C448" s="30">
        <v>3390</v>
      </c>
      <c r="D448" s="30" t="s">
        <v>789</v>
      </c>
      <c r="E448" s="30" t="s">
        <v>790</v>
      </c>
      <c r="F448" s="30">
        <v>1</v>
      </c>
      <c r="G448" s="72" t="s">
        <v>57</v>
      </c>
      <c r="H448" s="30" t="s">
        <v>789</v>
      </c>
      <c r="I448" s="73">
        <v>43944</v>
      </c>
      <c r="J448" s="73">
        <v>44309</v>
      </c>
      <c r="K448" s="73">
        <v>44674</v>
      </c>
      <c r="L448" s="72"/>
    </row>
    <row r="449" spans="1:12" x14ac:dyDescent="0.3">
      <c r="A449" s="30" t="s">
        <v>619</v>
      </c>
      <c r="B449" s="30" t="s">
        <v>791</v>
      </c>
      <c r="C449" s="30">
        <v>3390</v>
      </c>
      <c r="D449" s="30" t="s">
        <v>789</v>
      </c>
      <c r="E449" s="30" t="s">
        <v>792</v>
      </c>
      <c r="F449" s="30">
        <v>14</v>
      </c>
      <c r="G449" s="72" t="s">
        <v>57</v>
      </c>
      <c r="H449" s="30" t="s">
        <v>789</v>
      </c>
      <c r="I449" s="73">
        <v>43944</v>
      </c>
      <c r="J449" s="73">
        <v>44309</v>
      </c>
      <c r="K449" s="73">
        <v>44674</v>
      </c>
      <c r="L449" s="72"/>
    </row>
    <row r="450" spans="1:12" x14ac:dyDescent="0.3">
      <c r="A450" s="30" t="s">
        <v>619</v>
      </c>
      <c r="B450" s="30" t="s">
        <v>793</v>
      </c>
      <c r="C450" s="30">
        <v>3394</v>
      </c>
      <c r="D450" s="30" t="s">
        <v>794</v>
      </c>
      <c r="E450" s="30" t="s">
        <v>203</v>
      </c>
      <c r="F450" s="30">
        <v>17</v>
      </c>
      <c r="G450" s="72" t="s">
        <v>57</v>
      </c>
      <c r="H450" s="30" t="s">
        <v>794</v>
      </c>
      <c r="I450" s="73">
        <v>43944</v>
      </c>
      <c r="J450" s="73">
        <v>44309</v>
      </c>
      <c r="K450" s="73">
        <v>44674</v>
      </c>
      <c r="L450" s="72"/>
    </row>
    <row r="451" spans="1:12" x14ac:dyDescent="0.3">
      <c r="A451" s="30" t="s">
        <v>619</v>
      </c>
      <c r="B451" s="30" t="s">
        <v>795</v>
      </c>
      <c r="C451" s="30">
        <v>3396</v>
      </c>
      <c r="D451" s="30" t="s">
        <v>796</v>
      </c>
      <c r="E451" s="30" t="s">
        <v>797</v>
      </c>
      <c r="F451" s="30">
        <v>6</v>
      </c>
      <c r="G451" s="72" t="s">
        <v>57</v>
      </c>
      <c r="H451" s="30" t="s">
        <v>796</v>
      </c>
      <c r="I451" s="73">
        <v>43944</v>
      </c>
      <c r="J451" s="73">
        <v>44309</v>
      </c>
      <c r="K451" s="73">
        <v>44674</v>
      </c>
      <c r="L451" s="72"/>
    </row>
    <row r="452" spans="1:12" x14ac:dyDescent="0.3">
      <c r="A452" s="30" t="s">
        <v>619</v>
      </c>
      <c r="B452" s="30" t="s">
        <v>798</v>
      </c>
      <c r="C452" s="30">
        <v>3397</v>
      </c>
      <c r="D452" s="30" t="s">
        <v>798</v>
      </c>
      <c r="E452" s="30" t="s">
        <v>799</v>
      </c>
      <c r="F452" s="30"/>
      <c r="G452" s="72" t="s">
        <v>57</v>
      </c>
      <c r="H452" s="30" t="s">
        <v>798</v>
      </c>
      <c r="I452" s="73">
        <v>44196</v>
      </c>
      <c r="J452" s="73">
        <v>44561</v>
      </c>
      <c r="K452" s="73">
        <v>44926</v>
      </c>
      <c r="L452" s="72"/>
    </row>
    <row r="453" spans="1:12" x14ac:dyDescent="0.3">
      <c r="A453" s="30" t="s">
        <v>619</v>
      </c>
      <c r="B453" s="30" t="s">
        <v>800</v>
      </c>
      <c r="C453" s="30">
        <v>3399</v>
      </c>
      <c r="D453" s="30" t="s">
        <v>801</v>
      </c>
      <c r="E453" s="30" t="s">
        <v>802</v>
      </c>
      <c r="F453" s="30">
        <v>200</v>
      </c>
      <c r="G453" s="72" t="s">
        <v>57</v>
      </c>
      <c r="H453" s="30" t="s">
        <v>801</v>
      </c>
      <c r="I453" s="73">
        <v>43944</v>
      </c>
      <c r="J453" s="73">
        <v>44309</v>
      </c>
      <c r="K453" s="73">
        <v>44674</v>
      </c>
      <c r="L453" s="72"/>
    </row>
    <row r="454" spans="1:12" x14ac:dyDescent="0.3">
      <c r="A454" s="30" t="s">
        <v>803</v>
      </c>
      <c r="B454" s="30" t="s">
        <v>804</v>
      </c>
      <c r="C454" s="30">
        <v>3400</v>
      </c>
      <c r="D454" s="30" t="s">
        <v>805</v>
      </c>
      <c r="E454" s="30" t="s">
        <v>806</v>
      </c>
      <c r="F454" s="30">
        <v>87</v>
      </c>
      <c r="G454" s="72" t="s">
        <v>57</v>
      </c>
      <c r="H454" s="30" t="s">
        <v>805</v>
      </c>
      <c r="I454" s="73">
        <v>43944</v>
      </c>
      <c r="J454" s="73">
        <v>44309</v>
      </c>
      <c r="K454" s="73">
        <v>44674</v>
      </c>
      <c r="L454" s="72"/>
    </row>
    <row r="455" spans="1:12" x14ac:dyDescent="0.3">
      <c r="A455" s="30" t="s">
        <v>803</v>
      </c>
      <c r="B455" s="30" t="s">
        <v>804</v>
      </c>
      <c r="C455" s="30">
        <v>3400</v>
      </c>
      <c r="D455" s="30" t="s">
        <v>805</v>
      </c>
      <c r="E455" s="30" t="s">
        <v>806</v>
      </c>
      <c r="F455" s="30">
        <v>87</v>
      </c>
      <c r="G455" s="72" t="s">
        <v>57</v>
      </c>
      <c r="H455" s="30" t="s">
        <v>807</v>
      </c>
      <c r="I455" s="73">
        <v>44196</v>
      </c>
      <c r="J455" s="73">
        <v>44561</v>
      </c>
      <c r="K455" s="73">
        <v>44926</v>
      </c>
      <c r="L455" s="72"/>
    </row>
    <row r="456" spans="1:12" x14ac:dyDescent="0.3">
      <c r="A456" s="30" t="s">
        <v>803</v>
      </c>
      <c r="B456" s="30" t="s">
        <v>804</v>
      </c>
      <c r="C456" s="30">
        <v>3400</v>
      </c>
      <c r="D456" s="30" t="s">
        <v>805</v>
      </c>
      <c r="E456" s="30" t="s">
        <v>806</v>
      </c>
      <c r="F456" s="30">
        <v>87</v>
      </c>
      <c r="G456" s="72" t="s">
        <v>57</v>
      </c>
      <c r="H456" s="30" t="s">
        <v>808</v>
      </c>
      <c r="I456" s="73">
        <v>43944</v>
      </c>
      <c r="J456" s="73">
        <v>44309</v>
      </c>
      <c r="K456" s="73">
        <v>44674</v>
      </c>
      <c r="L456" s="72"/>
    </row>
    <row r="457" spans="1:12" x14ac:dyDescent="0.3">
      <c r="A457" s="75" t="s">
        <v>803</v>
      </c>
      <c r="B457" s="75" t="s">
        <v>804</v>
      </c>
      <c r="C457" s="75">
        <v>3400</v>
      </c>
      <c r="D457" s="75" t="s">
        <v>805</v>
      </c>
      <c r="E457" s="75" t="s">
        <v>806</v>
      </c>
      <c r="F457" s="75">
        <v>87</v>
      </c>
      <c r="G457" s="76" t="s">
        <v>57</v>
      </c>
      <c r="H457" s="75" t="s">
        <v>809</v>
      </c>
      <c r="I457" s="77">
        <v>43944</v>
      </c>
      <c r="J457" s="77">
        <v>43944</v>
      </c>
      <c r="K457" s="77">
        <v>44127</v>
      </c>
      <c r="L457" s="76" t="s">
        <v>284</v>
      </c>
    </row>
    <row r="458" spans="1:12" x14ac:dyDescent="0.3">
      <c r="A458" s="30" t="s">
        <v>803</v>
      </c>
      <c r="B458" s="30" t="s">
        <v>804</v>
      </c>
      <c r="C458" s="30">
        <v>3400</v>
      </c>
      <c r="D458" s="30" t="s">
        <v>805</v>
      </c>
      <c r="E458" s="30" t="s">
        <v>806</v>
      </c>
      <c r="F458" s="30">
        <v>87</v>
      </c>
      <c r="G458" s="72" t="s">
        <v>57</v>
      </c>
      <c r="H458" s="30" t="s">
        <v>810</v>
      </c>
      <c r="I458" s="73" t="s">
        <v>58</v>
      </c>
      <c r="J458" s="73" t="s">
        <v>58</v>
      </c>
      <c r="K458" s="73" t="s">
        <v>58</v>
      </c>
      <c r="L458" s="72"/>
    </row>
    <row r="459" spans="1:12" x14ac:dyDescent="0.3">
      <c r="A459" s="30" t="s">
        <v>803</v>
      </c>
      <c r="B459" s="30" t="s">
        <v>804</v>
      </c>
      <c r="C459" s="30">
        <v>3400</v>
      </c>
      <c r="D459" s="30" t="s">
        <v>805</v>
      </c>
      <c r="E459" s="30" t="s">
        <v>806</v>
      </c>
      <c r="F459" s="30">
        <v>87</v>
      </c>
      <c r="G459" s="72" t="s">
        <v>57</v>
      </c>
      <c r="H459" s="30" t="s">
        <v>811</v>
      </c>
      <c r="I459" s="73" t="s">
        <v>58</v>
      </c>
      <c r="J459" s="73" t="s">
        <v>58</v>
      </c>
      <c r="K459" s="73" t="s">
        <v>58</v>
      </c>
      <c r="L459" s="72"/>
    </row>
    <row r="460" spans="1:12" x14ac:dyDescent="0.3">
      <c r="A460" s="30" t="s">
        <v>803</v>
      </c>
      <c r="B460" s="30" t="s">
        <v>804</v>
      </c>
      <c r="C460" s="30">
        <v>3400</v>
      </c>
      <c r="D460" s="30" t="s">
        <v>805</v>
      </c>
      <c r="E460" s="30" t="s">
        <v>806</v>
      </c>
      <c r="F460" s="30">
        <v>87</v>
      </c>
      <c r="G460" s="72" t="s">
        <v>57</v>
      </c>
      <c r="H460" s="30" t="s">
        <v>812</v>
      </c>
      <c r="I460" s="73" t="s">
        <v>58</v>
      </c>
      <c r="J460" s="73" t="s">
        <v>58</v>
      </c>
      <c r="K460" s="73" t="s">
        <v>58</v>
      </c>
      <c r="L460" s="72"/>
    </row>
    <row r="461" spans="1:12" x14ac:dyDescent="0.3">
      <c r="A461" s="75" t="s">
        <v>803</v>
      </c>
      <c r="B461" s="75" t="s">
        <v>804</v>
      </c>
      <c r="C461" s="75">
        <v>3400</v>
      </c>
      <c r="D461" s="75" t="s">
        <v>805</v>
      </c>
      <c r="E461" s="75" t="s">
        <v>806</v>
      </c>
      <c r="F461" s="75">
        <v>87</v>
      </c>
      <c r="G461" s="76" t="s">
        <v>57</v>
      </c>
      <c r="H461" s="75" t="s">
        <v>813</v>
      </c>
      <c r="I461" s="77">
        <v>44196</v>
      </c>
      <c r="J461" s="77">
        <v>44196</v>
      </c>
      <c r="K461" s="77">
        <v>44377</v>
      </c>
      <c r="L461" s="76" t="s">
        <v>284</v>
      </c>
    </row>
    <row r="462" spans="1:12" x14ac:dyDescent="0.3">
      <c r="A462" s="30" t="s">
        <v>803</v>
      </c>
      <c r="B462" s="30" t="s">
        <v>804</v>
      </c>
      <c r="C462" s="30">
        <v>3400</v>
      </c>
      <c r="D462" s="30" t="s">
        <v>805</v>
      </c>
      <c r="E462" s="30" t="s">
        <v>806</v>
      </c>
      <c r="F462" s="30">
        <v>87</v>
      </c>
      <c r="G462" s="72" t="s">
        <v>57</v>
      </c>
      <c r="H462" s="30" t="s">
        <v>814</v>
      </c>
      <c r="I462" s="73" t="s">
        <v>58</v>
      </c>
      <c r="J462" s="73" t="s">
        <v>58</v>
      </c>
      <c r="K462" s="73" t="s">
        <v>58</v>
      </c>
      <c r="L462" s="72"/>
    </row>
    <row r="463" spans="1:12" x14ac:dyDescent="0.3">
      <c r="A463" s="30" t="s">
        <v>803</v>
      </c>
      <c r="B463" s="30" t="s">
        <v>804</v>
      </c>
      <c r="C463" s="30">
        <v>3400</v>
      </c>
      <c r="D463" s="30" t="s">
        <v>805</v>
      </c>
      <c r="E463" s="30" t="s">
        <v>806</v>
      </c>
      <c r="F463" s="30">
        <v>87</v>
      </c>
      <c r="G463" s="72" t="s">
        <v>57</v>
      </c>
      <c r="H463" s="30" t="s">
        <v>815</v>
      </c>
      <c r="I463" s="73">
        <v>44377</v>
      </c>
      <c r="J463" s="73">
        <v>44742</v>
      </c>
      <c r="K463" s="73">
        <v>45107</v>
      </c>
      <c r="L463" s="72"/>
    </row>
    <row r="464" spans="1:12" x14ac:dyDescent="0.3">
      <c r="A464" s="30" t="s">
        <v>803</v>
      </c>
      <c r="B464" s="30" t="s">
        <v>816</v>
      </c>
      <c r="C464" s="30">
        <v>3411</v>
      </c>
      <c r="D464" s="30" t="s">
        <v>817</v>
      </c>
      <c r="E464" s="30" t="s">
        <v>207</v>
      </c>
      <c r="F464" s="30">
        <v>1</v>
      </c>
      <c r="G464" s="72" t="s">
        <v>57</v>
      </c>
      <c r="H464" s="30" t="s">
        <v>817</v>
      </c>
      <c r="I464" s="73" t="s">
        <v>58</v>
      </c>
      <c r="J464" s="73" t="s">
        <v>58</v>
      </c>
      <c r="K464" s="73" t="s">
        <v>58</v>
      </c>
      <c r="L464" s="72"/>
    </row>
    <row r="465" spans="1:12" x14ac:dyDescent="0.3">
      <c r="A465" s="30" t="s">
        <v>803</v>
      </c>
      <c r="B465" s="30" t="s">
        <v>818</v>
      </c>
      <c r="C465" s="30">
        <v>3412</v>
      </c>
      <c r="D465" s="30" t="s">
        <v>819</v>
      </c>
      <c r="E465" s="30" t="s">
        <v>502</v>
      </c>
      <c r="F465" s="30">
        <v>9</v>
      </c>
      <c r="G465" s="72" t="s">
        <v>57</v>
      </c>
      <c r="H465" s="30" t="s">
        <v>819</v>
      </c>
      <c r="I465" s="73">
        <v>43944</v>
      </c>
      <c r="J465" s="73">
        <v>44309</v>
      </c>
      <c r="K465" s="73">
        <v>44674</v>
      </c>
      <c r="L465" s="72"/>
    </row>
    <row r="466" spans="1:12" x14ac:dyDescent="0.3">
      <c r="A466" s="30" t="s">
        <v>803</v>
      </c>
      <c r="B466" s="30" t="s">
        <v>820</v>
      </c>
      <c r="C466" s="30">
        <v>3413</v>
      </c>
      <c r="D466" s="30" t="s">
        <v>821</v>
      </c>
      <c r="E466" s="30" t="s">
        <v>822</v>
      </c>
      <c r="F466" s="30">
        <v>1</v>
      </c>
      <c r="G466" s="72" t="s">
        <v>57</v>
      </c>
      <c r="H466" s="30" t="s">
        <v>821</v>
      </c>
      <c r="I466" s="73" t="s">
        <v>58</v>
      </c>
      <c r="J466" s="73" t="s">
        <v>58</v>
      </c>
      <c r="K466" s="73" t="s">
        <v>58</v>
      </c>
      <c r="L466" s="72"/>
    </row>
    <row r="467" spans="1:12" x14ac:dyDescent="0.3">
      <c r="A467" s="30" t="s">
        <v>803</v>
      </c>
      <c r="B467" s="30" t="s">
        <v>820</v>
      </c>
      <c r="C467" s="30">
        <v>3413</v>
      </c>
      <c r="D467" s="30" t="s">
        <v>821</v>
      </c>
      <c r="E467" s="30" t="s">
        <v>822</v>
      </c>
      <c r="F467" s="30">
        <v>1</v>
      </c>
      <c r="G467" s="72" t="s">
        <v>57</v>
      </c>
      <c r="H467" s="30" t="s">
        <v>823</v>
      </c>
      <c r="I467" s="73" t="s">
        <v>58</v>
      </c>
      <c r="J467" s="73" t="s">
        <v>58</v>
      </c>
      <c r="K467" s="73" t="s">
        <v>58</v>
      </c>
      <c r="L467" s="72"/>
    </row>
    <row r="468" spans="1:12" x14ac:dyDescent="0.3">
      <c r="A468" s="30" t="s">
        <v>803</v>
      </c>
      <c r="B468" s="30" t="s">
        <v>820</v>
      </c>
      <c r="C468" s="30">
        <v>3413</v>
      </c>
      <c r="D468" s="30" t="s">
        <v>821</v>
      </c>
      <c r="E468" s="30" t="s">
        <v>822</v>
      </c>
      <c r="F468" s="30">
        <v>1</v>
      </c>
      <c r="G468" s="72" t="s">
        <v>57</v>
      </c>
      <c r="H468" s="30" t="s">
        <v>824</v>
      </c>
      <c r="I468" s="73" t="s">
        <v>58</v>
      </c>
      <c r="J468" s="73" t="s">
        <v>58</v>
      </c>
      <c r="K468" s="73" t="s">
        <v>58</v>
      </c>
      <c r="L468" s="72"/>
    </row>
    <row r="469" spans="1:12" x14ac:dyDescent="0.3">
      <c r="A469" s="30" t="s">
        <v>803</v>
      </c>
      <c r="B469" s="30" t="s">
        <v>825</v>
      </c>
      <c r="C469" s="30">
        <v>3416</v>
      </c>
      <c r="D469" s="30" t="s">
        <v>825</v>
      </c>
      <c r="E469" s="30" t="s">
        <v>826</v>
      </c>
      <c r="F469" s="30">
        <v>42</v>
      </c>
      <c r="G469" s="72" t="s">
        <v>57</v>
      </c>
      <c r="H469" s="30" t="s">
        <v>825</v>
      </c>
      <c r="I469" s="73" t="s">
        <v>58</v>
      </c>
      <c r="J469" s="73" t="s">
        <v>58</v>
      </c>
      <c r="K469" s="73" t="s">
        <v>58</v>
      </c>
      <c r="L469" s="72"/>
    </row>
    <row r="470" spans="1:12" x14ac:dyDescent="0.3">
      <c r="A470" s="30" t="s">
        <v>803</v>
      </c>
      <c r="B470" s="30" t="s">
        <v>827</v>
      </c>
      <c r="C470" s="30">
        <v>3418</v>
      </c>
      <c r="D470" s="30" t="s">
        <v>828</v>
      </c>
      <c r="E470" s="30" t="s">
        <v>314</v>
      </c>
      <c r="F470" s="30">
        <v>20</v>
      </c>
      <c r="G470" s="72" t="s">
        <v>57</v>
      </c>
      <c r="H470" s="30" t="s">
        <v>828</v>
      </c>
      <c r="I470" s="73">
        <v>43944</v>
      </c>
      <c r="J470" s="73">
        <v>44309</v>
      </c>
      <c r="K470" s="73">
        <v>44674</v>
      </c>
      <c r="L470" s="72"/>
    </row>
    <row r="471" spans="1:12" x14ac:dyDescent="0.3">
      <c r="A471" s="30" t="s">
        <v>803</v>
      </c>
      <c r="B471" s="30" t="s">
        <v>829</v>
      </c>
      <c r="C471" s="30">
        <v>3421</v>
      </c>
      <c r="D471" s="30" t="s">
        <v>830</v>
      </c>
      <c r="E471" s="30" t="s">
        <v>831</v>
      </c>
      <c r="F471" s="30">
        <v>73</v>
      </c>
      <c r="G471" s="72" t="s">
        <v>57</v>
      </c>
      <c r="H471" s="30" t="s">
        <v>830</v>
      </c>
      <c r="I471" s="73" t="s">
        <v>58</v>
      </c>
      <c r="J471" s="73" t="s">
        <v>58</v>
      </c>
      <c r="K471" s="73" t="s">
        <v>58</v>
      </c>
      <c r="L471" s="72"/>
    </row>
    <row r="472" spans="1:12" x14ac:dyDescent="0.3">
      <c r="A472" s="30" t="s">
        <v>803</v>
      </c>
      <c r="B472" s="30" t="s">
        <v>832</v>
      </c>
      <c r="C472" s="30">
        <v>3422</v>
      </c>
      <c r="D472" s="30" t="s">
        <v>833</v>
      </c>
      <c r="E472" s="30" t="s">
        <v>834</v>
      </c>
      <c r="F472" s="30">
        <v>86</v>
      </c>
      <c r="G472" s="72" t="s">
        <v>57</v>
      </c>
      <c r="H472" s="30" t="s">
        <v>833</v>
      </c>
      <c r="I472" s="73">
        <v>43944</v>
      </c>
      <c r="J472" s="73">
        <v>44309</v>
      </c>
      <c r="K472" s="73">
        <v>44674</v>
      </c>
      <c r="L472" s="72"/>
    </row>
    <row r="473" spans="1:12" x14ac:dyDescent="0.3">
      <c r="A473" s="30" t="s">
        <v>803</v>
      </c>
      <c r="B473" s="30" t="s">
        <v>835</v>
      </c>
      <c r="C473" s="30">
        <v>3423</v>
      </c>
      <c r="D473" s="30" t="s">
        <v>836</v>
      </c>
      <c r="E473" s="30" t="s">
        <v>837</v>
      </c>
      <c r="F473" s="30">
        <v>26</v>
      </c>
      <c r="G473" s="72" t="s">
        <v>57</v>
      </c>
      <c r="H473" s="30" t="s">
        <v>836</v>
      </c>
      <c r="I473" s="73">
        <v>43944</v>
      </c>
      <c r="J473" s="73">
        <v>44309</v>
      </c>
      <c r="K473" s="73">
        <v>44674</v>
      </c>
      <c r="L473" s="72"/>
    </row>
    <row r="474" spans="1:12" x14ac:dyDescent="0.3">
      <c r="A474" s="30" t="s">
        <v>803</v>
      </c>
      <c r="B474" s="30" t="s">
        <v>838</v>
      </c>
      <c r="C474" s="30">
        <v>3425</v>
      </c>
      <c r="D474" s="30" t="s">
        <v>839</v>
      </c>
      <c r="E474" s="30" t="s">
        <v>203</v>
      </c>
      <c r="F474" s="30">
        <v>63</v>
      </c>
      <c r="G474" s="72" t="s">
        <v>57</v>
      </c>
      <c r="H474" s="30" t="s">
        <v>839</v>
      </c>
      <c r="I474" s="73">
        <v>43944</v>
      </c>
      <c r="J474" s="73">
        <v>44309</v>
      </c>
      <c r="K474" s="73">
        <v>44674</v>
      </c>
      <c r="L474" s="72"/>
    </row>
    <row r="475" spans="1:12" x14ac:dyDescent="0.3">
      <c r="A475" s="30" t="s">
        <v>803</v>
      </c>
      <c r="B475" s="30" t="s">
        <v>840</v>
      </c>
      <c r="C475" s="30">
        <v>3431</v>
      </c>
      <c r="D475" s="30" t="s">
        <v>840</v>
      </c>
      <c r="E475" s="30" t="s">
        <v>841</v>
      </c>
      <c r="F475" s="30">
        <v>20</v>
      </c>
      <c r="G475" s="72" t="s">
        <v>57</v>
      </c>
      <c r="H475" s="30" t="s">
        <v>840</v>
      </c>
      <c r="I475" s="73">
        <v>43944</v>
      </c>
      <c r="J475" s="73">
        <v>44309</v>
      </c>
      <c r="K475" s="73">
        <v>44674</v>
      </c>
      <c r="L475" s="72"/>
    </row>
    <row r="476" spans="1:12" x14ac:dyDescent="0.3">
      <c r="A476" s="30" t="s">
        <v>842</v>
      </c>
      <c r="B476" s="30" t="s">
        <v>843</v>
      </c>
      <c r="C476" s="30">
        <v>3432</v>
      </c>
      <c r="D476" s="30" t="s">
        <v>843</v>
      </c>
      <c r="E476" s="30" t="s">
        <v>203</v>
      </c>
      <c r="F476" s="30">
        <v>2</v>
      </c>
      <c r="G476" s="72" t="s">
        <v>57</v>
      </c>
      <c r="H476" s="30" t="s">
        <v>843</v>
      </c>
      <c r="I476" s="73">
        <v>43944</v>
      </c>
      <c r="J476" s="73">
        <v>44309</v>
      </c>
      <c r="K476" s="73">
        <v>44674</v>
      </c>
      <c r="L476" s="72"/>
    </row>
    <row r="477" spans="1:12" x14ac:dyDescent="0.3">
      <c r="A477" s="30" t="s">
        <v>842</v>
      </c>
      <c r="B477" s="30" t="s">
        <v>843</v>
      </c>
      <c r="C477" s="30">
        <v>3432</v>
      </c>
      <c r="D477" s="30" t="s">
        <v>843</v>
      </c>
      <c r="E477" s="30" t="s">
        <v>203</v>
      </c>
      <c r="F477" s="30">
        <v>2</v>
      </c>
      <c r="G477" s="72" t="s">
        <v>57</v>
      </c>
      <c r="H477" s="30" t="s">
        <v>844</v>
      </c>
      <c r="I477" s="73">
        <v>43944</v>
      </c>
      <c r="J477" s="73">
        <v>44309</v>
      </c>
      <c r="K477" s="73">
        <v>44674</v>
      </c>
      <c r="L477" s="72"/>
    </row>
    <row r="478" spans="1:12" x14ac:dyDescent="0.3">
      <c r="A478" s="30" t="s">
        <v>842</v>
      </c>
      <c r="B478" s="30" t="s">
        <v>845</v>
      </c>
      <c r="C478" s="30">
        <v>3433</v>
      </c>
      <c r="D478" s="30" t="s">
        <v>846</v>
      </c>
      <c r="E478" s="30" t="s">
        <v>203</v>
      </c>
      <c r="F478" s="30">
        <v>67</v>
      </c>
      <c r="G478" s="72" t="s">
        <v>57</v>
      </c>
      <c r="H478" s="30" t="s">
        <v>846</v>
      </c>
      <c r="I478" s="73">
        <v>43944</v>
      </c>
      <c r="J478" s="73">
        <v>44309</v>
      </c>
      <c r="K478" s="73">
        <v>44674</v>
      </c>
      <c r="L478" s="72"/>
    </row>
    <row r="479" spans="1:12" x14ac:dyDescent="0.3">
      <c r="A479" s="30" t="s">
        <v>842</v>
      </c>
      <c r="B479" s="30" t="s">
        <v>845</v>
      </c>
      <c r="C479" s="30">
        <v>3433</v>
      </c>
      <c r="D479" s="30" t="s">
        <v>846</v>
      </c>
      <c r="E479" s="30" t="s">
        <v>203</v>
      </c>
      <c r="F479" s="30">
        <v>67</v>
      </c>
      <c r="G479" s="72" t="s">
        <v>57</v>
      </c>
      <c r="H479" s="30" t="s">
        <v>847</v>
      </c>
      <c r="I479" s="73">
        <v>43944</v>
      </c>
      <c r="J479" s="73">
        <v>44309</v>
      </c>
      <c r="K479" s="73">
        <v>44674</v>
      </c>
      <c r="L479" s="72"/>
    </row>
    <row r="480" spans="1:12" x14ac:dyDescent="0.3">
      <c r="A480" s="75" t="s">
        <v>842</v>
      </c>
      <c r="B480" s="75" t="s">
        <v>845</v>
      </c>
      <c r="C480" s="75">
        <v>3433</v>
      </c>
      <c r="D480" s="75" t="s">
        <v>846</v>
      </c>
      <c r="E480" s="75" t="s">
        <v>203</v>
      </c>
      <c r="F480" s="75">
        <v>67</v>
      </c>
      <c r="G480" s="76" t="s">
        <v>57</v>
      </c>
      <c r="H480" s="75" t="s">
        <v>848</v>
      </c>
      <c r="I480" s="77">
        <v>43944</v>
      </c>
      <c r="J480" s="77">
        <v>43944</v>
      </c>
      <c r="K480" s="77">
        <v>44127</v>
      </c>
      <c r="L480" s="76" t="s">
        <v>284</v>
      </c>
    </row>
    <row r="481" spans="1:12" x14ac:dyDescent="0.3">
      <c r="A481" s="75" t="s">
        <v>842</v>
      </c>
      <c r="B481" s="75" t="s">
        <v>845</v>
      </c>
      <c r="C481" s="75">
        <v>3433</v>
      </c>
      <c r="D481" s="75" t="s">
        <v>846</v>
      </c>
      <c r="E481" s="75" t="s">
        <v>203</v>
      </c>
      <c r="F481" s="75">
        <v>67</v>
      </c>
      <c r="G481" s="76" t="s">
        <v>57</v>
      </c>
      <c r="H481" s="75" t="s">
        <v>849</v>
      </c>
      <c r="I481" s="77">
        <v>43944</v>
      </c>
      <c r="J481" s="77">
        <v>43944</v>
      </c>
      <c r="K481" s="77">
        <v>44127</v>
      </c>
      <c r="L481" s="76" t="s">
        <v>284</v>
      </c>
    </row>
    <row r="482" spans="1:12" x14ac:dyDescent="0.3">
      <c r="A482" s="30" t="s">
        <v>842</v>
      </c>
      <c r="B482" s="30" t="s">
        <v>850</v>
      </c>
      <c r="C482" s="30">
        <v>3434</v>
      </c>
      <c r="D482" s="30" t="s">
        <v>850</v>
      </c>
      <c r="E482" s="30" t="s">
        <v>851</v>
      </c>
      <c r="F482" s="30">
        <v>11</v>
      </c>
      <c r="G482" s="72" t="s">
        <v>57</v>
      </c>
      <c r="H482" s="30" t="s">
        <v>850</v>
      </c>
      <c r="I482" s="73">
        <v>43944</v>
      </c>
      <c r="J482" s="73">
        <v>44309</v>
      </c>
      <c r="K482" s="73">
        <v>44674</v>
      </c>
      <c r="L482" s="72"/>
    </row>
    <row r="483" spans="1:12" x14ac:dyDescent="0.3">
      <c r="A483" s="30" t="s">
        <v>803</v>
      </c>
      <c r="B483" s="30" t="s">
        <v>852</v>
      </c>
      <c r="C483" s="30">
        <v>3441</v>
      </c>
      <c r="D483" s="30" t="s">
        <v>853</v>
      </c>
      <c r="E483" s="30" t="s">
        <v>854</v>
      </c>
      <c r="F483" s="30">
        <v>2</v>
      </c>
      <c r="G483" s="72" t="s">
        <v>57</v>
      </c>
      <c r="H483" s="30" t="s">
        <v>853</v>
      </c>
      <c r="I483" s="73">
        <v>43944</v>
      </c>
      <c r="J483" s="73">
        <v>44309</v>
      </c>
      <c r="K483" s="73">
        <v>44674</v>
      </c>
      <c r="L483" s="72"/>
    </row>
    <row r="484" spans="1:12" x14ac:dyDescent="0.3">
      <c r="A484" s="30" t="s">
        <v>803</v>
      </c>
      <c r="B484" s="30" t="s">
        <v>855</v>
      </c>
      <c r="C484" s="30">
        <v>3442</v>
      </c>
      <c r="D484" s="30" t="s">
        <v>856</v>
      </c>
      <c r="E484" s="30" t="s">
        <v>857</v>
      </c>
      <c r="F484" s="30">
        <v>45</v>
      </c>
      <c r="G484" s="72" t="s">
        <v>57</v>
      </c>
      <c r="H484" s="30" t="s">
        <v>856</v>
      </c>
      <c r="I484" s="73">
        <v>43944</v>
      </c>
      <c r="J484" s="73">
        <v>44309</v>
      </c>
      <c r="K484" s="73">
        <v>44674</v>
      </c>
      <c r="L484" s="72"/>
    </row>
    <row r="485" spans="1:12" x14ac:dyDescent="0.3">
      <c r="A485" s="30" t="s">
        <v>803</v>
      </c>
      <c r="B485" s="30" t="s">
        <v>858</v>
      </c>
      <c r="C485" s="30">
        <v>3443</v>
      </c>
      <c r="D485" s="30" t="s">
        <v>859</v>
      </c>
      <c r="E485" s="30" t="s">
        <v>854</v>
      </c>
      <c r="F485" s="30">
        <v>50</v>
      </c>
      <c r="G485" s="72" t="s">
        <v>57</v>
      </c>
      <c r="H485" s="30" t="s">
        <v>859</v>
      </c>
      <c r="I485" s="73">
        <v>43944</v>
      </c>
      <c r="J485" s="73">
        <v>44309</v>
      </c>
      <c r="K485" s="73">
        <v>44674</v>
      </c>
      <c r="L485" s="72"/>
    </row>
    <row r="486" spans="1:12" x14ac:dyDescent="0.3">
      <c r="A486" s="30" t="s">
        <v>803</v>
      </c>
      <c r="B486" s="30" t="s">
        <v>860</v>
      </c>
      <c r="C486" s="30">
        <v>3450</v>
      </c>
      <c r="D486" s="30" t="s">
        <v>861</v>
      </c>
      <c r="E486" s="30" t="s">
        <v>862</v>
      </c>
      <c r="F486" s="30">
        <v>1</v>
      </c>
      <c r="G486" s="72" t="s">
        <v>57</v>
      </c>
      <c r="H486" s="30" t="s">
        <v>861</v>
      </c>
      <c r="I486" s="73">
        <v>44196</v>
      </c>
      <c r="J486" s="73">
        <v>44561</v>
      </c>
      <c r="K486" s="73">
        <v>44926</v>
      </c>
      <c r="L486" s="72"/>
    </row>
    <row r="487" spans="1:12" x14ac:dyDescent="0.3">
      <c r="A487" s="30" t="s">
        <v>803</v>
      </c>
      <c r="B487" s="30" t="s">
        <v>860</v>
      </c>
      <c r="C487" s="30">
        <v>3450</v>
      </c>
      <c r="D487" s="30" t="s">
        <v>861</v>
      </c>
      <c r="E487" s="30" t="s">
        <v>862</v>
      </c>
      <c r="F487" s="30">
        <v>1</v>
      </c>
      <c r="G487" s="72" t="s">
        <v>57</v>
      </c>
      <c r="H487" s="30" t="s">
        <v>863</v>
      </c>
      <c r="I487" s="73" t="s">
        <v>58</v>
      </c>
      <c r="J487" s="73" t="s">
        <v>58</v>
      </c>
      <c r="K487" s="73" t="s">
        <v>58</v>
      </c>
      <c r="L487" s="72"/>
    </row>
    <row r="488" spans="1:12" x14ac:dyDescent="0.3">
      <c r="A488" s="30" t="s">
        <v>803</v>
      </c>
      <c r="B488" s="30" t="s">
        <v>860</v>
      </c>
      <c r="C488" s="30">
        <v>3450</v>
      </c>
      <c r="D488" s="30" t="s">
        <v>861</v>
      </c>
      <c r="E488" s="30" t="s">
        <v>862</v>
      </c>
      <c r="F488" s="30">
        <v>1</v>
      </c>
      <c r="G488" s="72" t="s">
        <v>57</v>
      </c>
      <c r="H488" s="30" t="s">
        <v>864</v>
      </c>
      <c r="I488" s="73" t="s">
        <v>58</v>
      </c>
      <c r="J488" s="73" t="s">
        <v>58</v>
      </c>
      <c r="K488" s="73" t="s">
        <v>58</v>
      </c>
      <c r="L488" s="72"/>
    </row>
    <row r="489" spans="1:12" x14ac:dyDescent="0.3">
      <c r="A489" s="30" t="s">
        <v>803</v>
      </c>
      <c r="B489" s="30" t="s">
        <v>860</v>
      </c>
      <c r="C489" s="30">
        <v>3450</v>
      </c>
      <c r="D489" s="30" t="s">
        <v>861</v>
      </c>
      <c r="E489" s="30" t="s">
        <v>862</v>
      </c>
      <c r="F489" s="30">
        <v>1</v>
      </c>
      <c r="G489" s="72" t="s">
        <v>57</v>
      </c>
      <c r="H489" s="30" t="s">
        <v>865</v>
      </c>
      <c r="I489" s="73" t="s">
        <v>58</v>
      </c>
      <c r="J489" s="73" t="s">
        <v>58</v>
      </c>
      <c r="K489" s="73" t="s">
        <v>58</v>
      </c>
      <c r="L489" s="72"/>
    </row>
    <row r="490" spans="1:12" x14ac:dyDescent="0.3">
      <c r="A490" s="30" t="s">
        <v>803</v>
      </c>
      <c r="B490" s="30" t="s">
        <v>866</v>
      </c>
      <c r="C490" s="30">
        <v>3458</v>
      </c>
      <c r="D490" s="30" t="s">
        <v>867</v>
      </c>
      <c r="E490" s="30" t="s">
        <v>868</v>
      </c>
      <c r="F490" s="30">
        <v>54</v>
      </c>
      <c r="G490" s="72" t="s">
        <v>57</v>
      </c>
      <c r="H490" s="30" t="s">
        <v>867</v>
      </c>
      <c r="I490" s="73">
        <v>43944</v>
      </c>
      <c r="J490" s="73">
        <v>44309</v>
      </c>
      <c r="K490" s="73">
        <v>44674</v>
      </c>
      <c r="L490" s="72"/>
    </row>
    <row r="491" spans="1:12" x14ac:dyDescent="0.3">
      <c r="A491" s="30" t="s">
        <v>803</v>
      </c>
      <c r="B491" s="30" t="s">
        <v>869</v>
      </c>
      <c r="C491" s="30">
        <v>3462</v>
      </c>
      <c r="D491" s="30" t="s">
        <v>870</v>
      </c>
      <c r="E491" s="30" t="s">
        <v>302</v>
      </c>
      <c r="F491" s="30">
        <v>14</v>
      </c>
      <c r="G491" s="72" t="s">
        <v>57</v>
      </c>
      <c r="H491" s="30" t="s">
        <v>870</v>
      </c>
      <c r="I491" s="73">
        <v>43944</v>
      </c>
      <c r="J491" s="73">
        <v>44309</v>
      </c>
      <c r="K491" s="73">
        <v>44674</v>
      </c>
      <c r="L491" s="72"/>
    </row>
    <row r="492" spans="1:12" x14ac:dyDescent="0.3">
      <c r="A492" s="30" t="s">
        <v>803</v>
      </c>
      <c r="B492" s="30" t="s">
        <v>869</v>
      </c>
      <c r="C492" s="30">
        <v>3462</v>
      </c>
      <c r="D492" s="30" t="s">
        <v>870</v>
      </c>
      <c r="E492" s="30" t="s">
        <v>302</v>
      </c>
      <c r="F492" s="30">
        <v>14</v>
      </c>
      <c r="G492" s="72" t="s">
        <v>57</v>
      </c>
      <c r="H492" s="30" t="s">
        <v>871</v>
      </c>
      <c r="I492" s="73">
        <v>44196</v>
      </c>
      <c r="J492" s="73">
        <v>44561</v>
      </c>
      <c r="K492" s="73">
        <v>44926</v>
      </c>
      <c r="L492" s="72"/>
    </row>
    <row r="493" spans="1:12" x14ac:dyDescent="0.3">
      <c r="A493" s="30" t="s">
        <v>803</v>
      </c>
      <c r="B493" s="30" t="s">
        <v>869</v>
      </c>
      <c r="C493" s="30">
        <v>3462</v>
      </c>
      <c r="D493" s="30" t="s">
        <v>870</v>
      </c>
      <c r="E493" s="30" t="s">
        <v>302</v>
      </c>
      <c r="F493" s="30">
        <v>14</v>
      </c>
      <c r="G493" s="72" t="s">
        <v>57</v>
      </c>
      <c r="H493" s="30" t="s">
        <v>872</v>
      </c>
      <c r="I493" s="73" t="s">
        <v>58</v>
      </c>
      <c r="J493" s="73" t="s">
        <v>58</v>
      </c>
      <c r="K493" s="73" t="s">
        <v>58</v>
      </c>
      <c r="L493" s="72"/>
    </row>
    <row r="494" spans="1:12" x14ac:dyDescent="0.3">
      <c r="A494" s="75" t="s">
        <v>803</v>
      </c>
      <c r="B494" s="75" t="s">
        <v>869</v>
      </c>
      <c r="C494" s="75">
        <v>3462</v>
      </c>
      <c r="D494" s="75" t="s">
        <v>870</v>
      </c>
      <c r="E494" s="75" t="s">
        <v>302</v>
      </c>
      <c r="F494" s="75">
        <v>14</v>
      </c>
      <c r="G494" s="76" t="s">
        <v>57</v>
      </c>
      <c r="H494" s="75" t="s">
        <v>873</v>
      </c>
      <c r="I494" s="77">
        <v>43944</v>
      </c>
      <c r="J494" s="77">
        <v>43944</v>
      </c>
      <c r="K494" s="77">
        <v>44127</v>
      </c>
      <c r="L494" s="76" t="s">
        <v>284</v>
      </c>
    </row>
    <row r="495" spans="1:12" x14ac:dyDescent="0.3">
      <c r="A495" s="75" t="s">
        <v>803</v>
      </c>
      <c r="B495" s="75" t="s">
        <v>874</v>
      </c>
      <c r="C495" s="75">
        <v>3465</v>
      </c>
      <c r="D495" s="75" t="s">
        <v>875</v>
      </c>
      <c r="E495" s="75" t="s">
        <v>437</v>
      </c>
      <c r="F495" s="75">
        <v>113</v>
      </c>
      <c r="G495" s="76" t="s">
        <v>57</v>
      </c>
      <c r="H495" s="75" t="s">
        <v>875</v>
      </c>
      <c r="I495" s="77">
        <v>43944</v>
      </c>
      <c r="J495" s="77">
        <v>43944</v>
      </c>
      <c r="K495" s="77">
        <v>44127</v>
      </c>
      <c r="L495" s="76" t="s">
        <v>284</v>
      </c>
    </row>
    <row r="496" spans="1:12" x14ac:dyDescent="0.3">
      <c r="A496" s="30" t="s">
        <v>803</v>
      </c>
      <c r="B496" s="30" t="s">
        <v>876</v>
      </c>
      <c r="C496" s="30">
        <v>3467</v>
      </c>
      <c r="D496" s="30" t="s">
        <v>877</v>
      </c>
      <c r="E496" s="30" t="s">
        <v>314</v>
      </c>
      <c r="F496" s="30">
        <v>75</v>
      </c>
      <c r="G496" s="72" t="s">
        <v>57</v>
      </c>
      <c r="H496" s="30" t="s">
        <v>877</v>
      </c>
      <c r="I496" s="73" t="s">
        <v>58</v>
      </c>
      <c r="J496" s="73" t="s">
        <v>58</v>
      </c>
      <c r="K496" s="73" t="s">
        <v>58</v>
      </c>
      <c r="L496" s="72"/>
    </row>
    <row r="497" spans="1:12" x14ac:dyDescent="0.3">
      <c r="A497" s="30" t="s">
        <v>842</v>
      </c>
      <c r="B497" s="30" t="s">
        <v>878</v>
      </c>
      <c r="C497" s="30">
        <v>3551</v>
      </c>
      <c r="D497" s="30" t="s">
        <v>878</v>
      </c>
      <c r="E497" s="30" t="s">
        <v>491</v>
      </c>
      <c r="F497" s="30">
        <v>44</v>
      </c>
      <c r="G497" s="72" t="s">
        <v>57</v>
      </c>
      <c r="H497" s="30" t="s">
        <v>878</v>
      </c>
      <c r="I497" s="73" t="s">
        <v>58</v>
      </c>
      <c r="J497" s="73" t="s">
        <v>58</v>
      </c>
      <c r="K497" s="73" t="s">
        <v>58</v>
      </c>
      <c r="L497" s="72"/>
    </row>
    <row r="498" spans="1:12" x14ac:dyDescent="0.3">
      <c r="A498" s="30" t="s">
        <v>842</v>
      </c>
      <c r="B498" s="30" t="s">
        <v>879</v>
      </c>
      <c r="C498" s="30">
        <v>3555</v>
      </c>
      <c r="D498" s="30" t="s">
        <v>880</v>
      </c>
      <c r="E498" s="30" t="s">
        <v>203</v>
      </c>
      <c r="F498" s="30">
        <v>67</v>
      </c>
      <c r="G498" s="72" t="s">
        <v>57</v>
      </c>
      <c r="H498" s="30" t="s">
        <v>880</v>
      </c>
      <c r="I498" s="73" t="s">
        <v>58</v>
      </c>
      <c r="J498" s="73" t="s">
        <v>58</v>
      </c>
      <c r="K498" s="73" t="s">
        <v>58</v>
      </c>
      <c r="L498" s="72"/>
    </row>
    <row r="499" spans="1:12" x14ac:dyDescent="0.3">
      <c r="A499" s="30" t="s">
        <v>842</v>
      </c>
      <c r="B499" s="30" t="s">
        <v>881</v>
      </c>
      <c r="C499" s="30">
        <v>3556</v>
      </c>
      <c r="D499" s="30" t="s">
        <v>882</v>
      </c>
      <c r="E499" s="30" t="s">
        <v>78</v>
      </c>
      <c r="F499" s="30">
        <v>10</v>
      </c>
      <c r="G499" s="72" t="s">
        <v>57</v>
      </c>
      <c r="H499" s="30" t="s">
        <v>882</v>
      </c>
      <c r="I499" s="73">
        <v>43944</v>
      </c>
      <c r="J499" s="73">
        <v>44309</v>
      </c>
      <c r="K499" s="73">
        <v>44674</v>
      </c>
      <c r="L499" s="72"/>
    </row>
    <row r="500" spans="1:12" x14ac:dyDescent="0.3">
      <c r="A500" s="75" t="s">
        <v>842</v>
      </c>
      <c r="B500" s="75" t="s">
        <v>883</v>
      </c>
      <c r="C500" s="75">
        <v>3557</v>
      </c>
      <c r="D500" s="75" t="s">
        <v>884</v>
      </c>
      <c r="E500" s="75" t="s">
        <v>203</v>
      </c>
      <c r="F500" s="75">
        <v>20</v>
      </c>
      <c r="G500" s="76" t="s">
        <v>57</v>
      </c>
      <c r="H500" s="75" t="s">
        <v>884</v>
      </c>
      <c r="I500" s="77">
        <v>44104</v>
      </c>
      <c r="J500" s="77">
        <v>44104</v>
      </c>
      <c r="K500" s="77">
        <v>44285</v>
      </c>
      <c r="L500" s="76" t="s">
        <v>284</v>
      </c>
    </row>
    <row r="501" spans="1:12" x14ac:dyDescent="0.3">
      <c r="A501" s="75" t="s">
        <v>842</v>
      </c>
      <c r="B501" s="75" t="s">
        <v>883</v>
      </c>
      <c r="C501" s="75">
        <v>3557</v>
      </c>
      <c r="D501" s="75" t="s">
        <v>884</v>
      </c>
      <c r="E501" s="75" t="s">
        <v>203</v>
      </c>
      <c r="F501" s="75">
        <v>20</v>
      </c>
      <c r="G501" s="76" t="s">
        <v>57</v>
      </c>
      <c r="H501" s="75" t="s">
        <v>885</v>
      </c>
      <c r="I501" s="77">
        <v>43944</v>
      </c>
      <c r="J501" s="77">
        <v>43944</v>
      </c>
      <c r="K501" s="77">
        <v>44127</v>
      </c>
      <c r="L501" s="76" t="s">
        <v>284</v>
      </c>
    </row>
    <row r="502" spans="1:12" x14ac:dyDescent="0.3">
      <c r="A502" s="30" t="s">
        <v>842</v>
      </c>
      <c r="B502" s="30" t="s">
        <v>886</v>
      </c>
      <c r="C502" s="30">
        <v>3561</v>
      </c>
      <c r="D502" s="30" t="s">
        <v>887</v>
      </c>
      <c r="E502" s="30" t="s">
        <v>888</v>
      </c>
      <c r="F502" s="30">
        <v>13</v>
      </c>
      <c r="G502" s="72" t="s">
        <v>57</v>
      </c>
      <c r="H502" s="30" t="s">
        <v>887</v>
      </c>
      <c r="I502" s="73">
        <v>43944</v>
      </c>
      <c r="J502" s="73">
        <v>44309</v>
      </c>
      <c r="K502" s="73">
        <v>44674</v>
      </c>
      <c r="L502" s="72"/>
    </row>
    <row r="503" spans="1:12" x14ac:dyDescent="0.3">
      <c r="A503" s="75" t="s">
        <v>842</v>
      </c>
      <c r="B503" s="75" t="s">
        <v>889</v>
      </c>
      <c r="C503" s="75">
        <v>3562</v>
      </c>
      <c r="D503" s="75" t="s">
        <v>889</v>
      </c>
      <c r="E503" s="75" t="s">
        <v>890</v>
      </c>
      <c r="F503" s="75">
        <v>9</v>
      </c>
      <c r="G503" s="76" t="s">
        <v>57</v>
      </c>
      <c r="H503" s="75" t="s">
        <v>889</v>
      </c>
      <c r="I503" s="77">
        <v>44196</v>
      </c>
      <c r="J503" s="77">
        <v>44196</v>
      </c>
      <c r="K503" s="77">
        <v>44377</v>
      </c>
      <c r="L503" s="76" t="s">
        <v>284</v>
      </c>
    </row>
    <row r="504" spans="1:12" x14ac:dyDescent="0.3">
      <c r="A504" s="30" t="s">
        <v>842</v>
      </c>
      <c r="B504" s="30" t="s">
        <v>891</v>
      </c>
      <c r="C504" s="30">
        <v>3563</v>
      </c>
      <c r="D504" s="30" t="s">
        <v>892</v>
      </c>
      <c r="E504" s="30" t="s">
        <v>491</v>
      </c>
      <c r="F504" s="30">
        <v>1</v>
      </c>
      <c r="G504" s="72" t="s">
        <v>57</v>
      </c>
      <c r="H504" s="30" t="s">
        <v>892</v>
      </c>
      <c r="I504" s="73" t="s">
        <v>58</v>
      </c>
      <c r="J504" s="73" t="s">
        <v>58</v>
      </c>
      <c r="K504" s="73" t="s">
        <v>58</v>
      </c>
      <c r="L504" s="72"/>
    </row>
    <row r="505" spans="1:12" x14ac:dyDescent="0.3">
      <c r="A505" s="30" t="s">
        <v>842</v>
      </c>
      <c r="B505" s="30" t="s">
        <v>893</v>
      </c>
      <c r="C505" s="30">
        <v>3564</v>
      </c>
      <c r="D505" s="30" t="s">
        <v>894</v>
      </c>
      <c r="E505" s="30" t="s">
        <v>203</v>
      </c>
      <c r="F505" s="30">
        <v>41</v>
      </c>
      <c r="G505" s="72" t="s">
        <v>57</v>
      </c>
      <c r="H505" s="30" t="s">
        <v>894</v>
      </c>
      <c r="I505" s="73" t="s">
        <v>58</v>
      </c>
      <c r="J505" s="73" t="s">
        <v>58</v>
      </c>
      <c r="K505" s="73" t="s">
        <v>58</v>
      </c>
      <c r="L505" s="72"/>
    </row>
    <row r="506" spans="1:12" x14ac:dyDescent="0.3">
      <c r="A506" s="30" t="s">
        <v>842</v>
      </c>
      <c r="B506" s="30" t="s">
        <v>895</v>
      </c>
      <c r="C506" s="30">
        <v>3565</v>
      </c>
      <c r="D506" s="30" t="s">
        <v>896</v>
      </c>
      <c r="E506" s="30" t="s">
        <v>897</v>
      </c>
      <c r="F506" s="30">
        <v>42</v>
      </c>
      <c r="G506" s="72" t="s">
        <v>57</v>
      </c>
      <c r="H506" s="30" t="s">
        <v>896</v>
      </c>
      <c r="I506" s="73" t="s">
        <v>58</v>
      </c>
      <c r="J506" s="73" t="s">
        <v>58</v>
      </c>
      <c r="K506" s="73" t="s">
        <v>58</v>
      </c>
      <c r="L506" s="72"/>
    </row>
    <row r="507" spans="1:12" x14ac:dyDescent="0.3">
      <c r="A507" s="30" t="s">
        <v>842</v>
      </c>
      <c r="B507" s="30" t="s">
        <v>895</v>
      </c>
      <c r="C507" s="30">
        <v>3565</v>
      </c>
      <c r="D507" s="30" t="s">
        <v>896</v>
      </c>
      <c r="E507" s="30" t="s">
        <v>897</v>
      </c>
      <c r="F507" s="30">
        <v>42</v>
      </c>
      <c r="G507" s="72" t="s">
        <v>57</v>
      </c>
      <c r="H507" s="30" t="s">
        <v>898</v>
      </c>
      <c r="I507" s="73" t="s">
        <v>58</v>
      </c>
      <c r="J507" s="73" t="s">
        <v>58</v>
      </c>
      <c r="K507" s="73" t="s">
        <v>58</v>
      </c>
      <c r="L507" s="72"/>
    </row>
    <row r="508" spans="1:12" x14ac:dyDescent="0.3">
      <c r="A508" s="30" t="s">
        <v>842</v>
      </c>
      <c r="B508" s="30" t="s">
        <v>899</v>
      </c>
      <c r="C508" s="30">
        <v>3571</v>
      </c>
      <c r="D508" s="30" t="s">
        <v>900</v>
      </c>
      <c r="E508" s="30" t="s">
        <v>422</v>
      </c>
      <c r="F508" s="30">
        <v>104</v>
      </c>
      <c r="G508" s="72" t="s">
        <v>57</v>
      </c>
      <c r="H508" s="30" t="s">
        <v>900</v>
      </c>
      <c r="I508" s="73">
        <v>43944</v>
      </c>
      <c r="J508" s="73">
        <v>44309</v>
      </c>
      <c r="K508" s="73">
        <v>44674</v>
      </c>
      <c r="L508" s="72"/>
    </row>
    <row r="509" spans="1:12" x14ac:dyDescent="0.3">
      <c r="A509" s="30" t="s">
        <v>842</v>
      </c>
      <c r="B509" s="30" t="s">
        <v>901</v>
      </c>
      <c r="C509" s="30">
        <v>3572</v>
      </c>
      <c r="D509" s="30" t="s">
        <v>902</v>
      </c>
      <c r="E509" s="30" t="s">
        <v>903</v>
      </c>
      <c r="F509" s="30">
        <v>1</v>
      </c>
      <c r="G509" s="72" t="s">
        <v>57</v>
      </c>
      <c r="H509" s="30" t="s">
        <v>902</v>
      </c>
      <c r="I509" s="73">
        <v>43944</v>
      </c>
      <c r="J509" s="73">
        <v>44309</v>
      </c>
      <c r="K509" s="73">
        <v>44674</v>
      </c>
      <c r="L509" s="72"/>
    </row>
    <row r="510" spans="1:12" x14ac:dyDescent="0.3">
      <c r="A510" s="30" t="s">
        <v>842</v>
      </c>
      <c r="B510" s="30" t="s">
        <v>904</v>
      </c>
      <c r="C510" s="30">
        <v>3574</v>
      </c>
      <c r="D510" s="30" t="s">
        <v>904</v>
      </c>
      <c r="E510" s="30" t="s">
        <v>491</v>
      </c>
      <c r="F510" s="30">
        <v>110</v>
      </c>
      <c r="G510" s="72" t="s">
        <v>57</v>
      </c>
      <c r="H510" s="30" t="s">
        <v>904</v>
      </c>
      <c r="I510" s="73">
        <v>43944</v>
      </c>
      <c r="J510" s="73">
        <v>44309</v>
      </c>
      <c r="K510" s="73">
        <v>44674</v>
      </c>
      <c r="L510" s="72"/>
    </row>
    <row r="511" spans="1:12" x14ac:dyDescent="0.3">
      <c r="A511" s="30" t="s">
        <v>803</v>
      </c>
      <c r="B511" s="30" t="s">
        <v>905</v>
      </c>
      <c r="C511" s="30">
        <v>3578</v>
      </c>
      <c r="D511" s="30" t="s">
        <v>906</v>
      </c>
      <c r="E511" s="30" t="s">
        <v>78</v>
      </c>
      <c r="F511" s="30">
        <v>1</v>
      </c>
      <c r="G511" s="72" t="s">
        <v>57</v>
      </c>
      <c r="H511" s="30" t="s">
        <v>906</v>
      </c>
      <c r="I511" s="73">
        <v>43944</v>
      </c>
      <c r="J511" s="73">
        <v>44309</v>
      </c>
      <c r="K511" s="73">
        <v>44674</v>
      </c>
      <c r="L511" s="72"/>
    </row>
    <row r="512" spans="1:12" x14ac:dyDescent="0.3">
      <c r="A512" s="30" t="s">
        <v>803</v>
      </c>
      <c r="B512" s="30" t="s">
        <v>905</v>
      </c>
      <c r="C512" s="30">
        <v>3578</v>
      </c>
      <c r="D512" s="30" t="s">
        <v>906</v>
      </c>
      <c r="E512" s="30" t="s">
        <v>78</v>
      </c>
      <c r="F512" s="30">
        <v>1</v>
      </c>
      <c r="G512" s="72" t="s">
        <v>57</v>
      </c>
      <c r="H512" s="30" t="s">
        <v>907</v>
      </c>
      <c r="I512" s="73">
        <v>43944</v>
      </c>
      <c r="J512" s="73">
        <v>44309</v>
      </c>
      <c r="K512" s="73">
        <v>44674</v>
      </c>
      <c r="L512" s="72"/>
    </row>
    <row r="513" spans="1:12" x14ac:dyDescent="0.3">
      <c r="A513" s="75" t="s">
        <v>803</v>
      </c>
      <c r="B513" s="75" t="s">
        <v>905</v>
      </c>
      <c r="C513" s="75">
        <v>3578</v>
      </c>
      <c r="D513" s="75" t="s">
        <v>906</v>
      </c>
      <c r="E513" s="75" t="s">
        <v>78</v>
      </c>
      <c r="F513" s="75">
        <v>1</v>
      </c>
      <c r="G513" s="76" t="s">
        <v>57</v>
      </c>
      <c r="H513" s="75" t="s">
        <v>908</v>
      </c>
      <c r="I513" s="77">
        <v>43944</v>
      </c>
      <c r="J513" s="77">
        <v>43944</v>
      </c>
      <c r="K513" s="77">
        <v>44127</v>
      </c>
      <c r="L513" s="76" t="s">
        <v>284</v>
      </c>
    </row>
    <row r="514" spans="1:12" x14ac:dyDescent="0.3">
      <c r="A514" s="30" t="s">
        <v>803</v>
      </c>
      <c r="B514" s="30" t="s">
        <v>905</v>
      </c>
      <c r="C514" s="30">
        <v>3578</v>
      </c>
      <c r="D514" s="30" t="s">
        <v>906</v>
      </c>
      <c r="E514" s="30" t="s">
        <v>78</v>
      </c>
      <c r="F514" s="30">
        <v>1</v>
      </c>
      <c r="G514" s="72" t="s">
        <v>57</v>
      </c>
      <c r="H514" s="30" t="s">
        <v>909</v>
      </c>
      <c r="I514" s="73">
        <v>44377</v>
      </c>
      <c r="J514" s="73">
        <v>44377</v>
      </c>
      <c r="K514" s="73">
        <v>44561</v>
      </c>
      <c r="L514" s="72"/>
    </row>
    <row r="515" spans="1:12" x14ac:dyDescent="0.3">
      <c r="A515" s="30" t="s">
        <v>803</v>
      </c>
      <c r="B515" s="30" t="s">
        <v>910</v>
      </c>
      <c r="C515" s="30">
        <v>3580</v>
      </c>
      <c r="D515" s="30" t="s">
        <v>911</v>
      </c>
      <c r="E515" s="30" t="s">
        <v>912</v>
      </c>
      <c r="F515" s="30">
        <v>23</v>
      </c>
      <c r="G515" s="72" t="s">
        <v>57</v>
      </c>
      <c r="H515" s="30" t="s">
        <v>911</v>
      </c>
      <c r="I515" s="73">
        <v>43944</v>
      </c>
      <c r="J515" s="73">
        <v>44309</v>
      </c>
      <c r="K515" s="73">
        <v>44674</v>
      </c>
      <c r="L515" s="72"/>
    </row>
    <row r="516" spans="1:12" x14ac:dyDescent="0.3">
      <c r="A516" s="30" t="s">
        <v>803</v>
      </c>
      <c r="B516" s="30" t="s">
        <v>913</v>
      </c>
      <c r="C516" s="30">
        <v>3593</v>
      </c>
      <c r="D516" s="30" t="s">
        <v>914</v>
      </c>
      <c r="E516" s="30" t="s">
        <v>437</v>
      </c>
      <c r="F516" s="30">
        <v>27</v>
      </c>
      <c r="G516" s="72" t="s">
        <v>57</v>
      </c>
      <c r="H516" s="30" t="s">
        <v>914</v>
      </c>
      <c r="I516" s="73">
        <v>43944</v>
      </c>
      <c r="J516" s="73">
        <v>44309</v>
      </c>
      <c r="K516" s="73">
        <v>44674</v>
      </c>
      <c r="L516" s="72"/>
    </row>
    <row r="517" spans="1:12" x14ac:dyDescent="0.3">
      <c r="A517" s="30" t="s">
        <v>803</v>
      </c>
      <c r="B517" s="30" t="s">
        <v>915</v>
      </c>
      <c r="C517" s="30">
        <v>3599</v>
      </c>
      <c r="D517" s="30" t="s">
        <v>916</v>
      </c>
      <c r="E517" s="30" t="s">
        <v>917</v>
      </c>
      <c r="F517" s="30">
        <v>14</v>
      </c>
      <c r="G517" s="72" t="s">
        <v>57</v>
      </c>
      <c r="H517" s="30" t="s">
        <v>916</v>
      </c>
      <c r="I517" s="73">
        <v>43944</v>
      </c>
      <c r="J517" s="73">
        <v>44309</v>
      </c>
      <c r="K517" s="73">
        <v>44674</v>
      </c>
      <c r="L517" s="72"/>
    </row>
    <row r="518" spans="1:12" x14ac:dyDescent="0.3">
      <c r="A518" s="30" t="s">
        <v>918</v>
      </c>
      <c r="B518" s="30" t="s">
        <v>919</v>
      </c>
      <c r="C518" s="30">
        <v>3600</v>
      </c>
      <c r="D518" s="30" t="s">
        <v>919</v>
      </c>
      <c r="E518" s="30" t="s">
        <v>920</v>
      </c>
      <c r="F518" s="30">
        <v>13</v>
      </c>
      <c r="G518" s="72" t="s">
        <v>57</v>
      </c>
      <c r="H518" s="30" t="s">
        <v>919</v>
      </c>
      <c r="I518" s="73">
        <v>44196</v>
      </c>
      <c r="J518" s="73">
        <v>44561</v>
      </c>
      <c r="K518" s="73">
        <v>44926</v>
      </c>
      <c r="L518" s="72"/>
    </row>
    <row r="519" spans="1:12" x14ac:dyDescent="0.3">
      <c r="A519" s="30" t="s">
        <v>918</v>
      </c>
      <c r="B519" s="30" t="s">
        <v>921</v>
      </c>
      <c r="C519" s="30">
        <v>3626</v>
      </c>
      <c r="D519" s="30" t="s">
        <v>922</v>
      </c>
      <c r="E519" s="30" t="s">
        <v>390</v>
      </c>
      <c r="F519" s="30">
        <v>146</v>
      </c>
      <c r="G519" s="72" t="s">
        <v>57</v>
      </c>
      <c r="H519" s="30" t="s">
        <v>922</v>
      </c>
      <c r="I519" s="73" t="s">
        <v>58</v>
      </c>
      <c r="J519" s="73" t="s">
        <v>58</v>
      </c>
      <c r="K519" s="73" t="s">
        <v>58</v>
      </c>
      <c r="L519" s="72"/>
    </row>
    <row r="520" spans="1:12" x14ac:dyDescent="0.3">
      <c r="A520" s="30" t="s">
        <v>918</v>
      </c>
      <c r="B520" s="30" t="s">
        <v>923</v>
      </c>
      <c r="C520" s="30">
        <v>3627</v>
      </c>
      <c r="D520" s="30" t="s">
        <v>924</v>
      </c>
      <c r="E520" s="30" t="s">
        <v>463</v>
      </c>
      <c r="F520" s="30">
        <v>34</v>
      </c>
      <c r="G520" s="72" t="s">
        <v>57</v>
      </c>
      <c r="H520" s="30" t="s">
        <v>924</v>
      </c>
      <c r="I520" s="73" t="s">
        <v>58</v>
      </c>
      <c r="J520" s="73" t="s">
        <v>58</v>
      </c>
      <c r="K520" s="73" t="s">
        <v>58</v>
      </c>
      <c r="L520" s="72"/>
    </row>
    <row r="521" spans="1:12" x14ac:dyDescent="0.3">
      <c r="A521" s="30" t="s">
        <v>918</v>
      </c>
      <c r="B521" s="30" t="s">
        <v>923</v>
      </c>
      <c r="C521" s="30">
        <v>3627</v>
      </c>
      <c r="D521" s="30" t="s">
        <v>924</v>
      </c>
      <c r="E521" s="30" t="s">
        <v>463</v>
      </c>
      <c r="F521" s="30">
        <v>34</v>
      </c>
      <c r="G521" s="72" t="s">
        <v>57</v>
      </c>
      <c r="H521" s="30" t="s">
        <v>925</v>
      </c>
      <c r="I521" s="73" t="s">
        <v>58</v>
      </c>
      <c r="J521" s="73" t="s">
        <v>58</v>
      </c>
      <c r="K521" s="73" t="s">
        <v>58</v>
      </c>
      <c r="L521" s="72"/>
    </row>
    <row r="522" spans="1:12" x14ac:dyDescent="0.3">
      <c r="A522" s="30" t="s">
        <v>918</v>
      </c>
      <c r="B522" s="30" t="s">
        <v>926</v>
      </c>
      <c r="C522" s="30">
        <v>3630</v>
      </c>
      <c r="D522" s="30" t="s">
        <v>926</v>
      </c>
      <c r="E522" s="30" t="s">
        <v>927</v>
      </c>
      <c r="F522" s="30">
        <v>5</v>
      </c>
      <c r="G522" s="72" t="s">
        <v>57</v>
      </c>
      <c r="H522" s="30" t="s">
        <v>926</v>
      </c>
      <c r="I522" s="73">
        <v>43944</v>
      </c>
      <c r="J522" s="73">
        <v>44309</v>
      </c>
      <c r="K522" s="73">
        <v>44674</v>
      </c>
      <c r="L522" s="72"/>
    </row>
    <row r="523" spans="1:12" x14ac:dyDescent="0.3">
      <c r="A523" s="30" t="s">
        <v>918</v>
      </c>
      <c r="B523" s="30" t="s">
        <v>926</v>
      </c>
      <c r="C523" s="30">
        <v>3630</v>
      </c>
      <c r="D523" s="30" t="s">
        <v>926</v>
      </c>
      <c r="E523" s="30" t="s">
        <v>927</v>
      </c>
      <c r="F523" s="30">
        <v>5</v>
      </c>
      <c r="G523" s="72" t="s">
        <v>57</v>
      </c>
      <c r="H523" s="30" t="s">
        <v>928</v>
      </c>
      <c r="I523" s="73" t="s">
        <v>58</v>
      </c>
      <c r="J523" s="73" t="s">
        <v>58</v>
      </c>
      <c r="K523" s="73" t="s">
        <v>58</v>
      </c>
      <c r="L523" s="72"/>
    </row>
    <row r="524" spans="1:12" x14ac:dyDescent="0.3">
      <c r="A524" s="30" t="s">
        <v>918</v>
      </c>
      <c r="B524" s="30" t="s">
        <v>926</v>
      </c>
      <c r="C524" s="30">
        <v>3630</v>
      </c>
      <c r="D524" s="30" t="s">
        <v>926</v>
      </c>
      <c r="E524" s="30" t="s">
        <v>927</v>
      </c>
      <c r="F524" s="30">
        <v>5</v>
      </c>
      <c r="G524" s="72" t="s">
        <v>57</v>
      </c>
      <c r="H524" s="30" t="s">
        <v>929</v>
      </c>
      <c r="I524" s="73" t="s">
        <v>58</v>
      </c>
      <c r="J524" s="73" t="s">
        <v>58</v>
      </c>
      <c r="K524" s="73" t="s">
        <v>58</v>
      </c>
      <c r="L524" s="72"/>
    </row>
    <row r="525" spans="1:12" x14ac:dyDescent="0.3">
      <c r="A525" s="30" t="s">
        <v>918</v>
      </c>
      <c r="B525" s="30" t="s">
        <v>926</v>
      </c>
      <c r="C525" s="30">
        <v>3630</v>
      </c>
      <c r="D525" s="30" t="s">
        <v>926</v>
      </c>
      <c r="E525" s="30" t="s">
        <v>927</v>
      </c>
      <c r="F525" s="30">
        <v>5</v>
      </c>
      <c r="G525" s="72" t="s">
        <v>57</v>
      </c>
      <c r="H525" s="30" t="s">
        <v>930</v>
      </c>
      <c r="I525" s="73" t="s">
        <v>58</v>
      </c>
      <c r="J525" s="73" t="s">
        <v>58</v>
      </c>
      <c r="K525" s="73" t="s">
        <v>58</v>
      </c>
      <c r="L525" s="72"/>
    </row>
    <row r="526" spans="1:12" x14ac:dyDescent="0.3">
      <c r="A526" s="30" t="s">
        <v>918</v>
      </c>
      <c r="B526" s="30" t="s">
        <v>926</v>
      </c>
      <c r="C526" s="30">
        <v>3630</v>
      </c>
      <c r="D526" s="30" t="s">
        <v>926</v>
      </c>
      <c r="E526" s="30" t="s">
        <v>927</v>
      </c>
      <c r="F526" s="30">
        <v>5</v>
      </c>
      <c r="G526" s="72" t="s">
        <v>57</v>
      </c>
      <c r="H526" s="30" t="s">
        <v>931</v>
      </c>
      <c r="I526" s="73" t="s">
        <v>58</v>
      </c>
      <c r="J526" s="73" t="s">
        <v>58</v>
      </c>
      <c r="K526" s="73" t="s">
        <v>58</v>
      </c>
      <c r="L526" s="72"/>
    </row>
    <row r="527" spans="1:12" x14ac:dyDescent="0.3">
      <c r="A527" s="30" t="s">
        <v>918</v>
      </c>
      <c r="B527" s="30" t="s">
        <v>932</v>
      </c>
      <c r="C527" s="30">
        <v>3642</v>
      </c>
      <c r="D527" s="30" t="s">
        <v>933</v>
      </c>
      <c r="E527" s="30" t="s">
        <v>302</v>
      </c>
      <c r="F527" s="30">
        <v>4</v>
      </c>
      <c r="G527" s="72" t="s">
        <v>57</v>
      </c>
      <c r="H527" s="30" t="s">
        <v>933</v>
      </c>
      <c r="I527" s="73">
        <v>43944</v>
      </c>
      <c r="J527" s="73">
        <v>44309</v>
      </c>
      <c r="K527" s="73">
        <v>44674</v>
      </c>
      <c r="L527" s="72"/>
    </row>
    <row r="528" spans="1:12" x14ac:dyDescent="0.3">
      <c r="A528" s="30" t="s">
        <v>918</v>
      </c>
      <c r="B528" s="30" t="s">
        <v>932</v>
      </c>
      <c r="C528" s="30">
        <v>3642</v>
      </c>
      <c r="D528" s="30" t="s">
        <v>933</v>
      </c>
      <c r="E528" s="30" t="s">
        <v>302</v>
      </c>
      <c r="F528" s="30">
        <v>4</v>
      </c>
      <c r="G528" s="72" t="s">
        <v>57</v>
      </c>
      <c r="H528" s="30" t="s">
        <v>934</v>
      </c>
      <c r="I528" s="73">
        <v>43944</v>
      </c>
      <c r="J528" s="73">
        <v>44309</v>
      </c>
      <c r="K528" s="73">
        <v>44674</v>
      </c>
      <c r="L528" s="72"/>
    </row>
    <row r="529" spans="1:12" x14ac:dyDescent="0.3">
      <c r="A529" s="30" t="s">
        <v>918</v>
      </c>
      <c r="B529" s="30" t="s">
        <v>935</v>
      </c>
      <c r="C529" s="30">
        <v>3643</v>
      </c>
      <c r="D529" s="30" t="s">
        <v>936</v>
      </c>
      <c r="E529" s="30" t="s">
        <v>937</v>
      </c>
      <c r="F529" s="30">
        <v>21</v>
      </c>
      <c r="G529" s="72" t="s">
        <v>57</v>
      </c>
      <c r="H529" s="30" t="s">
        <v>936</v>
      </c>
      <c r="I529" s="73">
        <v>44377</v>
      </c>
      <c r="J529" s="73">
        <v>44742</v>
      </c>
      <c r="K529" s="73">
        <v>45107</v>
      </c>
      <c r="L529" s="72"/>
    </row>
    <row r="530" spans="1:12" x14ac:dyDescent="0.3">
      <c r="A530" s="75" t="s">
        <v>918</v>
      </c>
      <c r="B530" s="75" t="s">
        <v>935</v>
      </c>
      <c r="C530" s="75">
        <v>3643</v>
      </c>
      <c r="D530" s="75" t="s">
        <v>936</v>
      </c>
      <c r="E530" s="75" t="s">
        <v>937</v>
      </c>
      <c r="F530" s="75">
        <v>21</v>
      </c>
      <c r="G530" s="76" t="s">
        <v>57</v>
      </c>
      <c r="H530" s="75" t="s">
        <v>938</v>
      </c>
      <c r="I530" s="77">
        <v>44104</v>
      </c>
      <c r="J530" s="77">
        <v>44104</v>
      </c>
      <c r="K530" s="77">
        <v>44285</v>
      </c>
      <c r="L530" s="76" t="s">
        <v>284</v>
      </c>
    </row>
    <row r="531" spans="1:12" x14ac:dyDescent="0.3">
      <c r="A531" s="30" t="s">
        <v>918</v>
      </c>
      <c r="B531" s="30" t="s">
        <v>939</v>
      </c>
      <c r="C531" s="30">
        <v>3644</v>
      </c>
      <c r="D531" s="30" t="s">
        <v>940</v>
      </c>
      <c r="E531" s="30" t="s">
        <v>203</v>
      </c>
      <c r="F531" s="30">
        <v>32</v>
      </c>
      <c r="G531" s="72" t="s">
        <v>57</v>
      </c>
      <c r="H531" s="30" t="s">
        <v>940</v>
      </c>
      <c r="I531" s="73">
        <v>44377</v>
      </c>
      <c r="J531" s="73">
        <v>44742</v>
      </c>
      <c r="K531" s="73">
        <v>45107</v>
      </c>
      <c r="L531" s="72"/>
    </row>
    <row r="532" spans="1:12" x14ac:dyDescent="0.3">
      <c r="A532" s="30" t="s">
        <v>918</v>
      </c>
      <c r="B532" s="30" t="s">
        <v>941</v>
      </c>
      <c r="C532" s="30">
        <v>3648</v>
      </c>
      <c r="D532" s="30" t="s">
        <v>942</v>
      </c>
      <c r="E532" s="30" t="s">
        <v>943</v>
      </c>
      <c r="F532" s="30">
        <v>26</v>
      </c>
      <c r="G532" s="72" t="s">
        <v>57</v>
      </c>
      <c r="H532" s="30" t="s">
        <v>942</v>
      </c>
      <c r="I532" s="73" t="s">
        <v>58</v>
      </c>
      <c r="J532" s="73" t="s">
        <v>58</v>
      </c>
      <c r="K532" s="73" t="s">
        <v>58</v>
      </c>
      <c r="L532" s="72"/>
    </row>
    <row r="533" spans="1:12" x14ac:dyDescent="0.3">
      <c r="A533" s="30" t="s">
        <v>918</v>
      </c>
      <c r="B533" s="30" t="s">
        <v>944</v>
      </c>
      <c r="C533" s="30">
        <v>3654</v>
      </c>
      <c r="D533" s="30" t="s">
        <v>945</v>
      </c>
      <c r="E533" s="30" t="s">
        <v>502</v>
      </c>
      <c r="F533" s="30">
        <v>14</v>
      </c>
      <c r="G533" s="72" t="s">
        <v>57</v>
      </c>
      <c r="H533" s="30" t="s">
        <v>945</v>
      </c>
      <c r="I533" s="73" t="s">
        <v>58</v>
      </c>
      <c r="J533" s="73" t="s">
        <v>58</v>
      </c>
      <c r="K533" s="73" t="s">
        <v>58</v>
      </c>
      <c r="L533" s="72"/>
    </row>
    <row r="534" spans="1:12" x14ac:dyDescent="0.3">
      <c r="A534" s="30" t="s">
        <v>918</v>
      </c>
      <c r="B534" s="30" t="s">
        <v>944</v>
      </c>
      <c r="C534" s="30">
        <v>3654</v>
      </c>
      <c r="D534" s="30" t="s">
        <v>945</v>
      </c>
      <c r="E534" s="30" t="s">
        <v>502</v>
      </c>
      <c r="F534" s="30">
        <v>14</v>
      </c>
      <c r="G534" s="72" t="s">
        <v>57</v>
      </c>
      <c r="H534" s="30" t="s">
        <v>946</v>
      </c>
      <c r="I534" s="73">
        <v>44196</v>
      </c>
      <c r="J534" s="73">
        <v>44561</v>
      </c>
      <c r="K534" s="73">
        <v>44926</v>
      </c>
      <c r="L534" s="72"/>
    </row>
    <row r="535" spans="1:12" x14ac:dyDescent="0.3">
      <c r="A535" s="30" t="s">
        <v>918</v>
      </c>
      <c r="B535" s="30" t="s">
        <v>944</v>
      </c>
      <c r="C535" s="30">
        <v>3654</v>
      </c>
      <c r="D535" s="30" t="s">
        <v>945</v>
      </c>
      <c r="E535" s="30" t="s">
        <v>502</v>
      </c>
      <c r="F535" s="30">
        <v>14</v>
      </c>
      <c r="G535" s="72" t="s">
        <v>57</v>
      </c>
      <c r="H535" s="30" t="s">
        <v>947</v>
      </c>
      <c r="I535" s="73">
        <v>44196</v>
      </c>
      <c r="J535" s="73">
        <v>44561</v>
      </c>
      <c r="K535" s="73">
        <v>44926</v>
      </c>
      <c r="L535" s="72"/>
    </row>
    <row r="536" spans="1:12" x14ac:dyDescent="0.3">
      <c r="A536" s="30" t="s">
        <v>918</v>
      </c>
      <c r="B536" s="30" t="s">
        <v>944</v>
      </c>
      <c r="C536" s="30">
        <v>3654</v>
      </c>
      <c r="D536" s="30" t="s">
        <v>945</v>
      </c>
      <c r="E536" s="30" t="s">
        <v>502</v>
      </c>
      <c r="F536" s="30">
        <v>14</v>
      </c>
      <c r="G536" s="72" t="s">
        <v>57</v>
      </c>
      <c r="H536" s="30" t="s">
        <v>948</v>
      </c>
      <c r="I536" s="73">
        <v>44196</v>
      </c>
      <c r="J536" s="73">
        <v>44561</v>
      </c>
      <c r="K536" s="73">
        <v>44926</v>
      </c>
      <c r="L536" s="72"/>
    </row>
    <row r="537" spans="1:12" x14ac:dyDescent="0.3">
      <c r="A537" s="30" t="s">
        <v>918</v>
      </c>
      <c r="B537" s="30" t="s">
        <v>949</v>
      </c>
      <c r="C537" s="30">
        <v>3659</v>
      </c>
      <c r="D537" s="30" t="s">
        <v>949</v>
      </c>
      <c r="E537" s="30" t="s">
        <v>950</v>
      </c>
      <c r="F537" s="30">
        <v>1</v>
      </c>
      <c r="G537" s="72" t="s">
        <v>57</v>
      </c>
      <c r="H537" s="30" t="s">
        <v>949</v>
      </c>
      <c r="I537" s="73" t="s">
        <v>58</v>
      </c>
      <c r="J537" s="73" t="s">
        <v>58</v>
      </c>
      <c r="K537" s="73" t="s">
        <v>58</v>
      </c>
      <c r="L537" s="72"/>
    </row>
    <row r="538" spans="1:12" x14ac:dyDescent="0.3">
      <c r="A538" s="30" t="s">
        <v>918</v>
      </c>
      <c r="B538" s="30" t="s">
        <v>949</v>
      </c>
      <c r="C538" s="30">
        <v>3659</v>
      </c>
      <c r="D538" s="30" t="s">
        <v>949</v>
      </c>
      <c r="E538" s="30" t="s">
        <v>950</v>
      </c>
      <c r="F538" s="30">
        <v>1</v>
      </c>
      <c r="G538" s="72" t="s">
        <v>57</v>
      </c>
      <c r="H538" s="30" t="s">
        <v>951</v>
      </c>
      <c r="I538" s="73" t="s">
        <v>58</v>
      </c>
      <c r="J538" s="73" t="s">
        <v>58</v>
      </c>
      <c r="K538" s="73" t="s">
        <v>58</v>
      </c>
      <c r="L538" s="72"/>
    </row>
    <row r="539" spans="1:12" x14ac:dyDescent="0.3">
      <c r="A539" s="30" t="s">
        <v>918</v>
      </c>
      <c r="B539" s="30" t="s">
        <v>949</v>
      </c>
      <c r="C539" s="30">
        <v>3659</v>
      </c>
      <c r="D539" s="30" t="s">
        <v>949</v>
      </c>
      <c r="E539" s="30" t="s">
        <v>950</v>
      </c>
      <c r="F539" s="30">
        <v>1</v>
      </c>
      <c r="G539" s="72" t="s">
        <v>57</v>
      </c>
      <c r="H539" s="30" t="s">
        <v>952</v>
      </c>
      <c r="I539" s="73" t="s">
        <v>58</v>
      </c>
      <c r="J539" s="73" t="s">
        <v>58</v>
      </c>
      <c r="K539" s="73" t="s">
        <v>58</v>
      </c>
      <c r="L539" s="72"/>
    </row>
    <row r="540" spans="1:12" x14ac:dyDescent="0.3">
      <c r="A540" s="30" t="s">
        <v>918</v>
      </c>
      <c r="B540" s="30" t="s">
        <v>949</v>
      </c>
      <c r="C540" s="30">
        <v>3659</v>
      </c>
      <c r="D540" s="30" t="s">
        <v>949</v>
      </c>
      <c r="E540" s="30" t="s">
        <v>950</v>
      </c>
      <c r="F540" s="30">
        <v>1</v>
      </c>
      <c r="G540" s="72" t="s">
        <v>57</v>
      </c>
      <c r="H540" s="30" t="s">
        <v>953</v>
      </c>
      <c r="I540" s="73">
        <v>44196</v>
      </c>
      <c r="J540" s="73">
        <v>44561</v>
      </c>
      <c r="K540" s="73">
        <v>44926</v>
      </c>
      <c r="L540" s="72"/>
    </row>
    <row r="541" spans="1:12" x14ac:dyDescent="0.3">
      <c r="A541" s="30" t="s">
        <v>918</v>
      </c>
      <c r="B541" s="30" t="s">
        <v>949</v>
      </c>
      <c r="C541" s="30">
        <v>3659</v>
      </c>
      <c r="D541" s="30" t="s">
        <v>949</v>
      </c>
      <c r="E541" s="30" t="s">
        <v>950</v>
      </c>
      <c r="F541" s="30">
        <v>1</v>
      </c>
      <c r="G541" s="72" t="s">
        <v>57</v>
      </c>
      <c r="H541" s="30" t="s">
        <v>954</v>
      </c>
      <c r="I541" s="73" t="s">
        <v>58</v>
      </c>
      <c r="J541" s="73" t="s">
        <v>58</v>
      </c>
      <c r="K541" s="73" t="s">
        <v>58</v>
      </c>
      <c r="L541" s="72"/>
    </row>
    <row r="542" spans="1:12" x14ac:dyDescent="0.3">
      <c r="A542" s="30" t="s">
        <v>918</v>
      </c>
      <c r="B542" s="30" t="s">
        <v>955</v>
      </c>
      <c r="C542" s="30">
        <v>3663</v>
      </c>
      <c r="D542" s="30" t="s">
        <v>955</v>
      </c>
      <c r="E542" s="30" t="s">
        <v>956</v>
      </c>
      <c r="F542" s="30">
        <v>2</v>
      </c>
      <c r="G542" s="72" t="s">
        <v>57</v>
      </c>
      <c r="H542" s="30" t="s">
        <v>955</v>
      </c>
      <c r="I542" s="73" t="s">
        <v>58</v>
      </c>
      <c r="J542" s="73" t="s">
        <v>58</v>
      </c>
      <c r="K542" s="73" t="s">
        <v>58</v>
      </c>
      <c r="L542" s="72"/>
    </row>
    <row r="543" spans="1:12" x14ac:dyDescent="0.3">
      <c r="A543" s="30" t="s">
        <v>918</v>
      </c>
      <c r="B543" s="30" t="s">
        <v>957</v>
      </c>
      <c r="C543" s="30">
        <v>3672</v>
      </c>
      <c r="D543" s="30" t="s">
        <v>958</v>
      </c>
      <c r="E543" s="30" t="s">
        <v>959</v>
      </c>
      <c r="F543" s="30">
        <v>14</v>
      </c>
      <c r="G543" s="72" t="s">
        <v>57</v>
      </c>
      <c r="H543" s="30" t="s">
        <v>958</v>
      </c>
      <c r="I543" s="73">
        <v>44196</v>
      </c>
      <c r="J543" s="73">
        <v>44561</v>
      </c>
      <c r="K543" s="73">
        <v>44926</v>
      </c>
      <c r="L543" s="72"/>
    </row>
    <row r="544" spans="1:12" x14ac:dyDescent="0.3">
      <c r="A544" s="30" t="s">
        <v>918</v>
      </c>
      <c r="B544" s="30" t="s">
        <v>960</v>
      </c>
      <c r="C544" s="30">
        <v>3700</v>
      </c>
      <c r="D544" s="30" t="s">
        <v>961</v>
      </c>
      <c r="E544" s="30" t="s">
        <v>673</v>
      </c>
      <c r="F544" s="30">
        <v>1</v>
      </c>
      <c r="G544" s="72" t="s">
        <v>57</v>
      </c>
      <c r="H544" s="30" t="s">
        <v>961</v>
      </c>
      <c r="I544" s="73" t="s">
        <v>58</v>
      </c>
      <c r="J544" s="73" t="s">
        <v>58</v>
      </c>
      <c r="K544" s="73" t="s">
        <v>58</v>
      </c>
      <c r="L544" s="72"/>
    </row>
    <row r="545" spans="1:12" x14ac:dyDescent="0.3">
      <c r="A545" s="30" t="s">
        <v>842</v>
      </c>
      <c r="B545" s="30" t="s">
        <v>962</v>
      </c>
      <c r="C545" s="30">
        <v>3711</v>
      </c>
      <c r="D545" s="30" t="s">
        <v>963</v>
      </c>
      <c r="E545" s="30" t="s">
        <v>203</v>
      </c>
      <c r="F545" s="30">
        <v>24</v>
      </c>
      <c r="G545" s="72" t="s">
        <v>57</v>
      </c>
      <c r="H545" s="30" t="s">
        <v>963</v>
      </c>
      <c r="I545" s="73">
        <v>43944</v>
      </c>
      <c r="J545" s="73">
        <v>44309</v>
      </c>
      <c r="K545" s="73">
        <v>44674</v>
      </c>
      <c r="L545" s="72"/>
    </row>
    <row r="546" spans="1:12" x14ac:dyDescent="0.3">
      <c r="A546" s="30" t="s">
        <v>842</v>
      </c>
      <c r="B546" s="30" t="s">
        <v>964</v>
      </c>
      <c r="C546" s="30">
        <v>3712</v>
      </c>
      <c r="D546" s="30" t="s">
        <v>965</v>
      </c>
      <c r="E546" s="30" t="s">
        <v>966</v>
      </c>
      <c r="F546" s="30">
        <v>5</v>
      </c>
      <c r="G546" s="72" t="s">
        <v>57</v>
      </c>
      <c r="H546" s="30" t="s">
        <v>965</v>
      </c>
      <c r="I546" s="73">
        <v>44196</v>
      </c>
      <c r="J546" s="73">
        <v>44561</v>
      </c>
      <c r="K546" s="73">
        <v>44926</v>
      </c>
      <c r="L546" s="72"/>
    </row>
    <row r="547" spans="1:12" x14ac:dyDescent="0.3">
      <c r="A547" s="30" t="s">
        <v>842</v>
      </c>
      <c r="B547" s="30" t="s">
        <v>967</v>
      </c>
      <c r="C547" s="30">
        <v>3713</v>
      </c>
      <c r="D547" s="30" t="s">
        <v>967</v>
      </c>
      <c r="E547" s="30" t="s">
        <v>78</v>
      </c>
      <c r="F547" s="30">
        <v>143</v>
      </c>
      <c r="G547" s="72" t="s">
        <v>57</v>
      </c>
      <c r="H547" s="30" t="s">
        <v>967</v>
      </c>
      <c r="I547" s="73" t="s">
        <v>58</v>
      </c>
      <c r="J547" s="73" t="s">
        <v>58</v>
      </c>
      <c r="K547" s="73" t="s">
        <v>58</v>
      </c>
      <c r="L547" s="72"/>
    </row>
    <row r="548" spans="1:12" x14ac:dyDescent="0.3">
      <c r="A548" s="30" t="s">
        <v>842</v>
      </c>
      <c r="B548" s="30" t="s">
        <v>968</v>
      </c>
      <c r="C548" s="30">
        <v>3715</v>
      </c>
      <c r="D548" s="30" t="s">
        <v>969</v>
      </c>
      <c r="E548" s="30" t="s">
        <v>207</v>
      </c>
      <c r="F548" s="30">
        <v>2</v>
      </c>
      <c r="G548" s="72" t="s">
        <v>57</v>
      </c>
      <c r="H548" s="30" t="s">
        <v>969</v>
      </c>
      <c r="I548" s="73" t="s">
        <v>58</v>
      </c>
      <c r="J548" s="73" t="s">
        <v>58</v>
      </c>
      <c r="K548" s="73" t="s">
        <v>58</v>
      </c>
      <c r="L548" s="72"/>
    </row>
    <row r="549" spans="1:12" x14ac:dyDescent="0.3">
      <c r="A549" s="30" t="s">
        <v>842</v>
      </c>
      <c r="B549" s="30" t="s">
        <v>968</v>
      </c>
      <c r="C549" s="30">
        <v>3715</v>
      </c>
      <c r="D549" s="30" t="s">
        <v>969</v>
      </c>
      <c r="E549" s="30" t="s">
        <v>207</v>
      </c>
      <c r="F549" s="30">
        <v>2</v>
      </c>
      <c r="G549" s="72" t="s">
        <v>57</v>
      </c>
      <c r="H549" s="30" t="s">
        <v>970</v>
      </c>
      <c r="I549" s="73" t="s">
        <v>58</v>
      </c>
      <c r="J549" s="73" t="s">
        <v>58</v>
      </c>
      <c r="K549" s="73" t="s">
        <v>58</v>
      </c>
      <c r="L549" s="72"/>
    </row>
    <row r="550" spans="1:12" x14ac:dyDescent="0.3">
      <c r="A550" s="30" t="s">
        <v>842</v>
      </c>
      <c r="B550" s="30" t="s">
        <v>968</v>
      </c>
      <c r="C550" s="30">
        <v>3715</v>
      </c>
      <c r="D550" s="30" t="s">
        <v>969</v>
      </c>
      <c r="E550" s="30" t="s">
        <v>207</v>
      </c>
      <c r="F550" s="30">
        <v>2</v>
      </c>
      <c r="G550" s="72" t="s">
        <v>57</v>
      </c>
      <c r="H550" s="30" t="s">
        <v>971</v>
      </c>
      <c r="I550" s="73" t="s">
        <v>58</v>
      </c>
      <c r="J550" s="73" t="s">
        <v>58</v>
      </c>
      <c r="K550" s="73" t="s">
        <v>58</v>
      </c>
      <c r="L550" s="72"/>
    </row>
    <row r="551" spans="1:12" x14ac:dyDescent="0.3">
      <c r="A551" s="30" t="s">
        <v>972</v>
      </c>
      <c r="B551" s="30" t="s">
        <v>973</v>
      </c>
      <c r="C551" s="30">
        <v>3718</v>
      </c>
      <c r="D551" s="30" t="s">
        <v>974</v>
      </c>
      <c r="E551" s="30" t="s">
        <v>440</v>
      </c>
      <c r="F551" s="30">
        <v>2</v>
      </c>
      <c r="G551" s="72" t="s">
        <v>57</v>
      </c>
      <c r="H551" s="30" t="s">
        <v>974</v>
      </c>
      <c r="I551" s="73" t="s">
        <v>58</v>
      </c>
      <c r="J551" s="73" t="s">
        <v>58</v>
      </c>
      <c r="K551" s="73" t="s">
        <v>58</v>
      </c>
      <c r="L551" s="72"/>
    </row>
    <row r="552" spans="1:12" x14ac:dyDescent="0.3">
      <c r="A552" s="30" t="s">
        <v>972</v>
      </c>
      <c r="B552" s="30" t="s">
        <v>973</v>
      </c>
      <c r="C552" s="30">
        <v>3718</v>
      </c>
      <c r="D552" s="30" t="s">
        <v>974</v>
      </c>
      <c r="E552" s="30" t="s">
        <v>440</v>
      </c>
      <c r="F552" s="30">
        <v>2</v>
      </c>
      <c r="G552" s="72" t="s">
        <v>57</v>
      </c>
      <c r="H552" s="30" t="s">
        <v>975</v>
      </c>
      <c r="I552" s="73" t="s">
        <v>58</v>
      </c>
      <c r="J552" s="73" t="s">
        <v>58</v>
      </c>
      <c r="K552" s="73" t="s">
        <v>58</v>
      </c>
      <c r="L552" s="72"/>
    </row>
    <row r="553" spans="1:12" x14ac:dyDescent="0.3">
      <c r="A553" s="30" t="s">
        <v>918</v>
      </c>
      <c r="B553" s="30" t="s">
        <v>976</v>
      </c>
      <c r="C553" s="30">
        <v>3720</v>
      </c>
      <c r="D553" s="30" t="s">
        <v>977</v>
      </c>
      <c r="E553" s="30" t="s">
        <v>203</v>
      </c>
      <c r="F553" s="30">
        <v>6</v>
      </c>
      <c r="G553" s="72" t="s">
        <v>57</v>
      </c>
      <c r="H553" s="30" t="s">
        <v>977</v>
      </c>
      <c r="I553" s="73" t="s">
        <v>58</v>
      </c>
      <c r="J553" s="73" t="s">
        <v>58</v>
      </c>
      <c r="K553" s="73" t="s">
        <v>58</v>
      </c>
      <c r="L553" s="72"/>
    </row>
    <row r="554" spans="1:12" x14ac:dyDescent="0.3">
      <c r="A554" s="30" t="s">
        <v>918</v>
      </c>
      <c r="B554" s="30" t="s">
        <v>976</v>
      </c>
      <c r="C554" s="30">
        <v>3720</v>
      </c>
      <c r="D554" s="30" t="s">
        <v>977</v>
      </c>
      <c r="E554" s="30" t="s">
        <v>203</v>
      </c>
      <c r="F554" s="30">
        <v>6</v>
      </c>
      <c r="G554" s="72" t="s">
        <v>57</v>
      </c>
      <c r="H554" s="30" t="s">
        <v>978</v>
      </c>
      <c r="I554" s="73" t="s">
        <v>58</v>
      </c>
      <c r="J554" s="73" t="s">
        <v>58</v>
      </c>
      <c r="K554" s="73" t="s">
        <v>58</v>
      </c>
      <c r="L554" s="72"/>
    </row>
    <row r="555" spans="1:12" x14ac:dyDescent="0.3">
      <c r="A555" s="30" t="s">
        <v>918</v>
      </c>
      <c r="B555" s="30" t="s">
        <v>976</v>
      </c>
      <c r="C555" s="30">
        <v>3720</v>
      </c>
      <c r="D555" s="30" t="s">
        <v>977</v>
      </c>
      <c r="E555" s="30" t="s">
        <v>203</v>
      </c>
      <c r="F555" s="30">
        <v>6</v>
      </c>
      <c r="G555" s="72" t="s">
        <v>57</v>
      </c>
      <c r="H555" s="30" t="s">
        <v>979</v>
      </c>
      <c r="I555" s="73" t="s">
        <v>58</v>
      </c>
      <c r="J555" s="73" t="s">
        <v>58</v>
      </c>
      <c r="K555" s="73" t="s">
        <v>58</v>
      </c>
      <c r="L555" s="72"/>
    </row>
    <row r="556" spans="1:12" x14ac:dyDescent="0.3">
      <c r="A556" s="30" t="s">
        <v>918</v>
      </c>
      <c r="B556" s="30" t="s">
        <v>976</v>
      </c>
      <c r="C556" s="30">
        <v>3720</v>
      </c>
      <c r="D556" s="30" t="s">
        <v>977</v>
      </c>
      <c r="E556" s="30" t="s">
        <v>203</v>
      </c>
      <c r="F556" s="30">
        <v>6</v>
      </c>
      <c r="G556" s="72" t="s">
        <v>57</v>
      </c>
      <c r="H556" s="30" t="s">
        <v>980</v>
      </c>
      <c r="I556" s="73" t="s">
        <v>58</v>
      </c>
      <c r="J556" s="73" t="s">
        <v>58</v>
      </c>
      <c r="K556" s="73" t="s">
        <v>58</v>
      </c>
      <c r="L556" s="72"/>
    </row>
    <row r="557" spans="1:12" x14ac:dyDescent="0.3">
      <c r="A557" s="30" t="s">
        <v>918</v>
      </c>
      <c r="B557" s="30" t="s">
        <v>981</v>
      </c>
      <c r="C557" s="30">
        <v>3721</v>
      </c>
      <c r="D557" s="30" t="s">
        <v>982</v>
      </c>
      <c r="E557" s="30" t="s">
        <v>983</v>
      </c>
      <c r="F557" s="30">
        <v>1</v>
      </c>
      <c r="G557" s="72" t="s">
        <v>57</v>
      </c>
      <c r="H557" s="30" t="s">
        <v>982</v>
      </c>
      <c r="I557" s="73">
        <v>43944</v>
      </c>
      <c r="J557" s="73">
        <v>44309</v>
      </c>
      <c r="K557" s="73">
        <v>44674</v>
      </c>
      <c r="L557" s="72"/>
    </row>
    <row r="558" spans="1:12" x14ac:dyDescent="0.3">
      <c r="A558" s="30" t="s">
        <v>918</v>
      </c>
      <c r="B558" s="30" t="s">
        <v>981</v>
      </c>
      <c r="C558" s="30">
        <v>3721</v>
      </c>
      <c r="D558" s="30" t="s">
        <v>982</v>
      </c>
      <c r="E558" s="30" t="s">
        <v>983</v>
      </c>
      <c r="F558" s="30">
        <v>1</v>
      </c>
      <c r="G558" s="72" t="s">
        <v>57</v>
      </c>
      <c r="H558" s="30" t="s">
        <v>984</v>
      </c>
      <c r="I558" s="73" t="s">
        <v>58</v>
      </c>
      <c r="J558" s="73" t="s">
        <v>58</v>
      </c>
      <c r="K558" s="73" t="s">
        <v>58</v>
      </c>
      <c r="L558" s="72"/>
    </row>
    <row r="559" spans="1:12" x14ac:dyDescent="0.3">
      <c r="A559" s="30" t="s">
        <v>918</v>
      </c>
      <c r="B559" s="30" t="s">
        <v>981</v>
      </c>
      <c r="C559" s="30">
        <v>3721</v>
      </c>
      <c r="D559" s="30" t="s">
        <v>982</v>
      </c>
      <c r="E559" s="30" t="s">
        <v>983</v>
      </c>
      <c r="F559" s="30">
        <v>1</v>
      </c>
      <c r="G559" s="72" t="s">
        <v>57</v>
      </c>
      <c r="H559" s="30" t="s">
        <v>985</v>
      </c>
      <c r="I559" s="73" t="s">
        <v>58</v>
      </c>
      <c r="J559" s="73" t="s">
        <v>58</v>
      </c>
      <c r="K559" s="73" t="s">
        <v>58</v>
      </c>
      <c r="L559" s="72"/>
    </row>
    <row r="560" spans="1:12" x14ac:dyDescent="0.3">
      <c r="A560" s="30" t="s">
        <v>918</v>
      </c>
      <c r="B560" s="30" t="s">
        <v>981</v>
      </c>
      <c r="C560" s="30">
        <v>3721</v>
      </c>
      <c r="D560" s="30" t="s">
        <v>982</v>
      </c>
      <c r="E560" s="30" t="s">
        <v>983</v>
      </c>
      <c r="F560" s="30">
        <v>1</v>
      </c>
      <c r="G560" s="72" t="s">
        <v>57</v>
      </c>
      <c r="H560" s="30" t="s">
        <v>986</v>
      </c>
      <c r="I560" s="73">
        <v>44196</v>
      </c>
      <c r="J560" s="73">
        <v>44561</v>
      </c>
      <c r="K560" s="73">
        <v>44926</v>
      </c>
      <c r="L560" s="72"/>
    </row>
    <row r="561" spans="1:12" x14ac:dyDescent="0.3">
      <c r="A561" s="30" t="s">
        <v>918</v>
      </c>
      <c r="B561" s="30" t="s">
        <v>987</v>
      </c>
      <c r="C561" s="30">
        <v>3724</v>
      </c>
      <c r="D561" s="30" t="s">
        <v>987</v>
      </c>
      <c r="E561" s="30" t="s">
        <v>390</v>
      </c>
      <c r="F561" s="30">
        <v>16</v>
      </c>
      <c r="G561" s="72" t="s">
        <v>57</v>
      </c>
      <c r="H561" s="30" t="s">
        <v>987</v>
      </c>
      <c r="I561" s="73">
        <v>44196</v>
      </c>
      <c r="J561" s="73">
        <v>44561</v>
      </c>
      <c r="K561" s="73">
        <v>44926</v>
      </c>
      <c r="L561" s="72"/>
    </row>
    <row r="562" spans="1:12" x14ac:dyDescent="0.3">
      <c r="A562" s="30" t="s">
        <v>918</v>
      </c>
      <c r="B562" s="30" t="s">
        <v>987</v>
      </c>
      <c r="C562" s="30">
        <v>3724</v>
      </c>
      <c r="D562" s="30" t="s">
        <v>987</v>
      </c>
      <c r="E562" s="30" t="s">
        <v>390</v>
      </c>
      <c r="F562" s="30">
        <v>16</v>
      </c>
      <c r="G562" s="72" t="s">
        <v>57</v>
      </c>
      <c r="H562" s="30" t="s">
        <v>988</v>
      </c>
      <c r="I562" s="73" t="s">
        <v>58</v>
      </c>
      <c r="J562" s="73" t="s">
        <v>58</v>
      </c>
      <c r="K562" s="73" t="s">
        <v>58</v>
      </c>
      <c r="L562" s="72"/>
    </row>
    <row r="563" spans="1:12" x14ac:dyDescent="0.3">
      <c r="A563" s="30" t="s">
        <v>918</v>
      </c>
      <c r="B563" s="30" t="s">
        <v>987</v>
      </c>
      <c r="C563" s="30">
        <v>3724</v>
      </c>
      <c r="D563" s="30" t="s">
        <v>987</v>
      </c>
      <c r="E563" s="30" t="s">
        <v>390</v>
      </c>
      <c r="F563" s="30">
        <v>16</v>
      </c>
      <c r="G563" s="72" t="s">
        <v>57</v>
      </c>
      <c r="H563" s="30" t="s">
        <v>989</v>
      </c>
      <c r="I563" s="73">
        <v>44196</v>
      </c>
      <c r="J563" s="73">
        <v>44561</v>
      </c>
      <c r="K563" s="73">
        <v>44926</v>
      </c>
      <c r="L563" s="72"/>
    </row>
    <row r="564" spans="1:12" x14ac:dyDescent="0.3">
      <c r="A564" s="75" t="s">
        <v>918</v>
      </c>
      <c r="B564" s="75" t="s">
        <v>987</v>
      </c>
      <c r="C564" s="75">
        <v>3724</v>
      </c>
      <c r="D564" s="75" t="s">
        <v>987</v>
      </c>
      <c r="E564" s="75" t="s">
        <v>390</v>
      </c>
      <c r="F564" s="75">
        <v>16</v>
      </c>
      <c r="G564" s="76" t="s">
        <v>57</v>
      </c>
      <c r="H564" s="75" t="s">
        <v>990</v>
      </c>
      <c r="I564" s="77">
        <v>43944</v>
      </c>
      <c r="J564" s="77">
        <v>43944</v>
      </c>
      <c r="K564" s="77">
        <v>44127</v>
      </c>
      <c r="L564" s="76" t="s">
        <v>284</v>
      </c>
    </row>
    <row r="565" spans="1:12" x14ac:dyDescent="0.3">
      <c r="A565" s="30" t="s">
        <v>918</v>
      </c>
      <c r="B565" s="30" t="s">
        <v>991</v>
      </c>
      <c r="C565" s="30">
        <v>3726</v>
      </c>
      <c r="D565" s="30" t="s">
        <v>992</v>
      </c>
      <c r="E565" s="30" t="s">
        <v>993</v>
      </c>
      <c r="F565" s="30">
        <v>40</v>
      </c>
      <c r="G565" s="72" t="s">
        <v>57</v>
      </c>
      <c r="H565" s="30" t="s">
        <v>992</v>
      </c>
      <c r="I565" s="73">
        <v>43944</v>
      </c>
      <c r="J565" s="73">
        <v>44309</v>
      </c>
      <c r="K565" s="73">
        <v>44674</v>
      </c>
      <c r="L565" s="72"/>
    </row>
    <row r="566" spans="1:12" x14ac:dyDescent="0.3">
      <c r="A566" s="30" t="s">
        <v>918</v>
      </c>
      <c r="B566" s="30" t="s">
        <v>991</v>
      </c>
      <c r="C566" s="30">
        <v>3726</v>
      </c>
      <c r="D566" s="30" t="s">
        <v>992</v>
      </c>
      <c r="E566" s="30" t="s">
        <v>993</v>
      </c>
      <c r="F566" s="30">
        <v>40</v>
      </c>
      <c r="G566" s="72" t="s">
        <v>57</v>
      </c>
      <c r="H566" s="30" t="s">
        <v>994</v>
      </c>
      <c r="I566" s="73" t="s">
        <v>58</v>
      </c>
      <c r="J566" s="73" t="s">
        <v>58</v>
      </c>
      <c r="K566" s="73" t="s">
        <v>58</v>
      </c>
      <c r="L566" s="72"/>
    </row>
    <row r="567" spans="1:12" x14ac:dyDescent="0.3">
      <c r="A567" s="30" t="s">
        <v>918</v>
      </c>
      <c r="B567" s="30" t="s">
        <v>991</v>
      </c>
      <c r="C567" s="30">
        <v>3726</v>
      </c>
      <c r="D567" s="30" t="s">
        <v>992</v>
      </c>
      <c r="E567" s="30" t="s">
        <v>993</v>
      </c>
      <c r="F567" s="30">
        <v>40</v>
      </c>
      <c r="G567" s="72" t="s">
        <v>57</v>
      </c>
      <c r="H567" s="30" t="s">
        <v>995</v>
      </c>
      <c r="I567" s="73">
        <v>43944</v>
      </c>
      <c r="J567" s="73">
        <v>44309</v>
      </c>
      <c r="K567" s="73">
        <v>44674</v>
      </c>
      <c r="L567" s="72"/>
    </row>
    <row r="568" spans="1:12" x14ac:dyDescent="0.3">
      <c r="A568" s="30" t="s">
        <v>918</v>
      </c>
      <c r="B568" s="30" t="s">
        <v>996</v>
      </c>
      <c r="C568" s="30">
        <v>3729</v>
      </c>
      <c r="D568" s="30" t="s">
        <v>997</v>
      </c>
      <c r="E568" s="30" t="s">
        <v>422</v>
      </c>
      <c r="F568" s="30">
        <v>123</v>
      </c>
      <c r="G568" s="72" t="s">
        <v>57</v>
      </c>
      <c r="H568" s="30" t="s">
        <v>997</v>
      </c>
      <c r="I568" s="73" t="s">
        <v>58</v>
      </c>
      <c r="J568" s="73" t="s">
        <v>58</v>
      </c>
      <c r="K568" s="73" t="s">
        <v>58</v>
      </c>
      <c r="L568" s="72"/>
    </row>
    <row r="569" spans="1:12" x14ac:dyDescent="0.3">
      <c r="A569" s="30" t="s">
        <v>918</v>
      </c>
      <c r="B569" s="30" t="s">
        <v>996</v>
      </c>
      <c r="C569" s="30">
        <v>3729</v>
      </c>
      <c r="D569" s="30" t="s">
        <v>997</v>
      </c>
      <c r="E569" s="30" t="s">
        <v>422</v>
      </c>
      <c r="F569" s="30">
        <v>123</v>
      </c>
      <c r="G569" s="72" t="s">
        <v>57</v>
      </c>
      <c r="H569" s="30" t="s">
        <v>998</v>
      </c>
      <c r="I569" s="73">
        <v>44196</v>
      </c>
      <c r="J569" s="73">
        <v>44561</v>
      </c>
      <c r="K569" s="73">
        <v>44926</v>
      </c>
      <c r="L569" s="72"/>
    </row>
    <row r="570" spans="1:12" x14ac:dyDescent="0.3">
      <c r="A570" s="75" t="s">
        <v>918</v>
      </c>
      <c r="B570" s="75" t="s">
        <v>996</v>
      </c>
      <c r="C570" s="75">
        <v>3729</v>
      </c>
      <c r="D570" s="75" t="s">
        <v>997</v>
      </c>
      <c r="E570" s="75" t="s">
        <v>422</v>
      </c>
      <c r="F570" s="75">
        <v>123</v>
      </c>
      <c r="G570" s="76" t="s">
        <v>57</v>
      </c>
      <c r="H570" s="75" t="s">
        <v>999</v>
      </c>
      <c r="I570" s="77">
        <v>43944</v>
      </c>
      <c r="J570" s="77">
        <v>43944</v>
      </c>
      <c r="K570" s="77">
        <v>44127</v>
      </c>
      <c r="L570" s="76" t="s">
        <v>284</v>
      </c>
    </row>
    <row r="571" spans="1:12" x14ac:dyDescent="0.3">
      <c r="A571" s="30" t="s">
        <v>918</v>
      </c>
      <c r="B571" s="30" t="s">
        <v>1000</v>
      </c>
      <c r="C571" s="30">
        <v>3731</v>
      </c>
      <c r="D571" s="30" t="s">
        <v>1001</v>
      </c>
      <c r="E571" s="30" t="s">
        <v>463</v>
      </c>
      <c r="F571" s="30">
        <v>13</v>
      </c>
      <c r="G571" s="72" t="s">
        <v>57</v>
      </c>
      <c r="H571" s="30" t="s">
        <v>1001</v>
      </c>
      <c r="I571" s="73">
        <v>43944</v>
      </c>
      <c r="J571" s="73">
        <v>44309</v>
      </c>
      <c r="K571" s="73">
        <v>44674</v>
      </c>
      <c r="L571" s="72"/>
    </row>
    <row r="572" spans="1:12" x14ac:dyDescent="0.3">
      <c r="A572" s="30" t="s">
        <v>918</v>
      </c>
      <c r="B572" s="30" t="s">
        <v>1002</v>
      </c>
      <c r="C572" s="30">
        <v>3732</v>
      </c>
      <c r="D572" s="30" t="s">
        <v>1003</v>
      </c>
      <c r="E572" s="30" t="s">
        <v>422</v>
      </c>
      <c r="F572" s="30">
        <v>75</v>
      </c>
      <c r="G572" s="72" t="s">
        <v>57</v>
      </c>
      <c r="H572" s="30" t="s">
        <v>1003</v>
      </c>
      <c r="I572" s="73">
        <v>43944</v>
      </c>
      <c r="J572" s="73">
        <v>44309</v>
      </c>
      <c r="K572" s="73">
        <v>44674</v>
      </c>
      <c r="L572" s="72"/>
    </row>
    <row r="573" spans="1:12" x14ac:dyDescent="0.3">
      <c r="A573" s="30" t="s">
        <v>918</v>
      </c>
      <c r="B573" s="30" t="s">
        <v>1004</v>
      </c>
      <c r="C573" s="30">
        <v>3733</v>
      </c>
      <c r="D573" s="30" t="s">
        <v>1005</v>
      </c>
      <c r="E573" s="30" t="s">
        <v>78</v>
      </c>
      <c r="F573" s="30">
        <v>12</v>
      </c>
      <c r="G573" s="72" t="s">
        <v>57</v>
      </c>
      <c r="H573" s="30" t="s">
        <v>1005</v>
      </c>
      <c r="I573" s="73" t="s">
        <v>58</v>
      </c>
      <c r="J573" s="73" t="s">
        <v>58</v>
      </c>
      <c r="K573" s="73" t="s">
        <v>58</v>
      </c>
      <c r="L573" s="72"/>
    </row>
    <row r="574" spans="1:12" x14ac:dyDescent="0.3">
      <c r="A574" s="75" t="s">
        <v>918</v>
      </c>
      <c r="B574" s="75" t="s">
        <v>1004</v>
      </c>
      <c r="C574" s="75">
        <v>3733</v>
      </c>
      <c r="D574" s="75" t="s">
        <v>1005</v>
      </c>
      <c r="E574" s="75" t="s">
        <v>78</v>
      </c>
      <c r="F574" s="75">
        <v>12</v>
      </c>
      <c r="G574" s="76" t="s">
        <v>57</v>
      </c>
      <c r="H574" s="75" t="s">
        <v>1006</v>
      </c>
      <c r="I574" s="77">
        <v>43944</v>
      </c>
      <c r="J574" s="77">
        <v>43944</v>
      </c>
      <c r="K574" s="77">
        <v>44127</v>
      </c>
      <c r="L574" s="76" t="s">
        <v>284</v>
      </c>
    </row>
    <row r="575" spans="1:12" x14ac:dyDescent="0.3">
      <c r="A575" s="75" t="s">
        <v>918</v>
      </c>
      <c r="B575" s="75" t="s">
        <v>1004</v>
      </c>
      <c r="C575" s="75">
        <v>3733</v>
      </c>
      <c r="D575" s="75" t="s">
        <v>1005</v>
      </c>
      <c r="E575" s="75" t="s">
        <v>78</v>
      </c>
      <c r="F575" s="75">
        <v>12</v>
      </c>
      <c r="G575" s="76" t="s">
        <v>57</v>
      </c>
      <c r="H575" s="75" t="s">
        <v>1007</v>
      </c>
      <c r="I575" s="77">
        <v>43944</v>
      </c>
      <c r="J575" s="77">
        <v>43944</v>
      </c>
      <c r="K575" s="77">
        <v>44127</v>
      </c>
      <c r="L575" s="76" t="s">
        <v>284</v>
      </c>
    </row>
    <row r="576" spans="1:12" x14ac:dyDescent="0.3">
      <c r="A576" s="75" t="s">
        <v>918</v>
      </c>
      <c r="B576" s="75" t="s">
        <v>1004</v>
      </c>
      <c r="C576" s="75">
        <v>3733</v>
      </c>
      <c r="D576" s="75" t="s">
        <v>1005</v>
      </c>
      <c r="E576" s="75" t="s">
        <v>78</v>
      </c>
      <c r="F576" s="75">
        <v>12</v>
      </c>
      <c r="G576" s="76" t="s">
        <v>57</v>
      </c>
      <c r="H576" s="75" t="s">
        <v>1008</v>
      </c>
      <c r="I576" s="77">
        <v>43944</v>
      </c>
      <c r="J576" s="77">
        <v>43944</v>
      </c>
      <c r="K576" s="77">
        <v>44127</v>
      </c>
      <c r="L576" s="76" t="s">
        <v>284</v>
      </c>
    </row>
    <row r="577" spans="1:12" x14ac:dyDescent="0.3">
      <c r="A577" s="30" t="s">
        <v>918</v>
      </c>
      <c r="B577" s="30" t="s">
        <v>1009</v>
      </c>
      <c r="C577" s="30">
        <v>3741</v>
      </c>
      <c r="D577" s="30" t="s">
        <v>1010</v>
      </c>
      <c r="E577" s="30" t="s">
        <v>1011</v>
      </c>
      <c r="F577" s="30">
        <v>169</v>
      </c>
      <c r="G577" s="72" t="s">
        <v>57</v>
      </c>
      <c r="H577" s="30" t="s">
        <v>1010</v>
      </c>
      <c r="I577" s="73" t="s">
        <v>58</v>
      </c>
      <c r="J577" s="73" t="s">
        <v>58</v>
      </c>
      <c r="K577" s="73" t="s">
        <v>58</v>
      </c>
      <c r="L577" s="72"/>
    </row>
    <row r="578" spans="1:12" x14ac:dyDescent="0.3">
      <c r="A578" s="75" t="s">
        <v>918</v>
      </c>
      <c r="B578" s="75" t="s">
        <v>1009</v>
      </c>
      <c r="C578" s="75">
        <v>3741</v>
      </c>
      <c r="D578" s="75" t="s">
        <v>1010</v>
      </c>
      <c r="E578" s="75" t="s">
        <v>1011</v>
      </c>
      <c r="F578" s="75">
        <v>169</v>
      </c>
      <c r="G578" s="76" t="s">
        <v>57</v>
      </c>
      <c r="H578" s="75" t="s">
        <v>1012</v>
      </c>
      <c r="I578" s="77">
        <v>44196</v>
      </c>
      <c r="J578" s="77">
        <v>44196</v>
      </c>
      <c r="K578" s="77">
        <v>44377</v>
      </c>
      <c r="L578" s="76" t="s">
        <v>284</v>
      </c>
    </row>
    <row r="579" spans="1:12" x14ac:dyDescent="0.3">
      <c r="A579" s="30" t="s">
        <v>918</v>
      </c>
      <c r="B579" s="30" t="s">
        <v>1013</v>
      </c>
      <c r="C579" s="30">
        <v>3743</v>
      </c>
      <c r="D579" s="30" t="s">
        <v>1014</v>
      </c>
      <c r="E579" s="30" t="s">
        <v>1015</v>
      </c>
      <c r="F579" s="30">
        <v>24</v>
      </c>
      <c r="G579" s="72" t="s">
        <v>57</v>
      </c>
      <c r="H579" s="30" t="s">
        <v>1014</v>
      </c>
      <c r="I579" s="73" t="s">
        <v>58</v>
      </c>
      <c r="J579" s="73" t="s">
        <v>58</v>
      </c>
      <c r="K579" s="73" t="s">
        <v>58</v>
      </c>
      <c r="L579" s="72"/>
    </row>
    <row r="580" spans="1:12" x14ac:dyDescent="0.3">
      <c r="A580" s="30" t="s">
        <v>918</v>
      </c>
      <c r="B580" s="30" t="s">
        <v>1016</v>
      </c>
      <c r="C580" s="30">
        <v>3744</v>
      </c>
      <c r="D580" s="30" t="s">
        <v>1017</v>
      </c>
      <c r="E580" s="30" t="s">
        <v>422</v>
      </c>
      <c r="F580" s="30">
        <v>246</v>
      </c>
      <c r="G580" s="72" t="s">
        <v>57</v>
      </c>
      <c r="H580" s="30" t="s">
        <v>1017</v>
      </c>
      <c r="I580" s="73">
        <v>43944</v>
      </c>
      <c r="J580" s="73">
        <v>44309</v>
      </c>
      <c r="K580" s="73">
        <v>44674</v>
      </c>
      <c r="L580" s="72"/>
    </row>
    <row r="581" spans="1:12" x14ac:dyDescent="0.3">
      <c r="A581" s="30" t="s">
        <v>918</v>
      </c>
      <c r="B581" s="30" t="s">
        <v>1018</v>
      </c>
      <c r="C581" s="30">
        <v>3751</v>
      </c>
      <c r="D581" s="30" t="s">
        <v>1019</v>
      </c>
      <c r="E581" s="30" t="s">
        <v>463</v>
      </c>
      <c r="F581" s="30"/>
      <c r="G581" s="72" t="s">
        <v>57</v>
      </c>
      <c r="H581" s="30" t="s">
        <v>1019</v>
      </c>
      <c r="I581" s="73" t="s">
        <v>58</v>
      </c>
      <c r="J581" s="73" t="s">
        <v>58</v>
      </c>
      <c r="K581" s="73" t="s">
        <v>58</v>
      </c>
      <c r="L581" s="72"/>
    </row>
    <row r="582" spans="1:12" x14ac:dyDescent="0.3">
      <c r="A582" s="30" t="s">
        <v>918</v>
      </c>
      <c r="B582" s="30" t="s">
        <v>1020</v>
      </c>
      <c r="C582" s="30">
        <v>3752</v>
      </c>
      <c r="D582" s="30" t="s">
        <v>1021</v>
      </c>
      <c r="E582" s="30" t="s">
        <v>235</v>
      </c>
      <c r="F582" s="30">
        <v>7</v>
      </c>
      <c r="G582" s="72" t="s">
        <v>57</v>
      </c>
      <c r="H582" s="30" t="s">
        <v>1021</v>
      </c>
      <c r="I582" s="73" t="s">
        <v>58</v>
      </c>
      <c r="J582" s="73" t="s">
        <v>58</v>
      </c>
      <c r="K582" s="73" t="s">
        <v>58</v>
      </c>
      <c r="L582" s="72"/>
    </row>
    <row r="583" spans="1:12" x14ac:dyDescent="0.3">
      <c r="A583" s="30" t="s">
        <v>918</v>
      </c>
      <c r="B583" s="30" t="s">
        <v>1020</v>
      </c>
      <c r="C583" s="30">
        <v>3752</v>
      </c>
      <c r="D583" s="30" t="s">
        <v>1021</v>
      </c>
      <c r="E583" s="30" t="s">
        <v>235</v>
      </c>
      <c r="F583" s="30">
        <v>7</v>
      </c>
      <c r="G583" s="72" t="s">
        <v>57</v>
      </c>
      <c r="H583" s="30" t="s">
        <v>1022</v>
      </c>
      <c r="I583" s="73" t="s">
        <v>58</v>
      </c>
      <c r="J583" s="73" t="s">
        <v>58</v>
      </c>
      <c r="K583" s="73" t="s">
        <v>58</v>
      </c>
      <c r="L583" s="72"/>
    </row>
    <row r="584" spans="1:12" x14ac:dyDescent="0.3">
      <c r="A584" s="30" t="s">
        <v>918</v>
      </c>
      <c r="B584" s="30" t="s">
        <v>1020</v>
      </c>
      <c r="C584" s="30">
        <v>3752</v>
      </c>
      <c r="D584" s="30" t="s">
        <v>1021</v>
      </c>
      <c r="E584" s="30" t="s">
        <v>235</v>
      </c>
      <c r="F584" s="30">
        <v>7</v>
      </c>
      <c r="G584" s="72" t="s">
        <v>57</v>
      </c>
      <c r="H584" s="30" t="s">
        <v>1023</v>
      </c>
      <c r="I584" s="73" t="s">
        <v>58</v>
      </c>
      <c r="J584" s="73" t="s">
        <v>58</v>
      </c>
      <c r="K584" s="73" t="s">
        <v>58</v>
      </c>
      <c r="L584" s="72"/>
    </row>
    <row r="585" spans="1:12" x14ac:dyDescent="0.3">
      <c r="A585" s="30" t="s">
        <v>918</v>
      </c>
      <c r="B585" s="30" t="s">
        <v>1020</v>
      </c>
      <c r="C585" s="30">
        <v>3752</v>
      </c>
      <c r="D585" s="30" t="s">
        <v>1021</v>
      </c>
      <c r="E585" s="30" t="s">
        <v>235</v>
      </c>
      <c r="F585" s="30">
        <v>7</v>
      </c>
      <c r="G585" s="72" t="s">
        <v>57</v>
      </c>
      <c r="H585" s="30" t="s">
        <v>1024</v>
      </c>
      <c r="I585" s="73" t="s">
        <v>58</v>
      </c>
      <c r="J585" s="73" t="s">
        <v>58</v>
      </c>
      <c r="K585" s="73" t="s">
        <v>58</v>
      </c>
      <c r="L585" s="72"/>
    </row>
    <row r="586" spans="1:12" x14ac:dyDescent="0.3">
      <c r="A586" s="30" t="s">
        <v>918</v>
      </c>
      <c r="B586" s="30" t="s">
        <v>1025</v>
      </c>
      <c r="C586" s="30">
        <v>3754</v>
      </c>
      <c r="D586" s="30" t="s">
        <v>1026</v>
      </c>
      <c r="E586" s="30" t="s">
        <v>203</v>
      </c>
      <c r="F586" s="30">
        <v>35</v>
      </c>
      <c r="G586" s="72" t="s">
        <v>57</v>
      </c>
      <c r="H586" s="30" t="s">
        <v>1026</v>
      </c>
      <c r="I586" s="73" t="s">
        <v>58</v>
      </c>
      <c r="J586" s="73" t="s">
        <v>58</v>
      </c>
      <c r="K586" s="73" t="s">
        <v>58</v>
      </c>
      <c r="L586" s="72"/>
    </row>
    <row r="587" spans="1:12" x14ac:dyDescent="0.3">
      <c r="A587" s="30" t="s">
        <v>918</v>
      </c>
      <c r="B587" s="30" t="s">
        <v>1025</v>
      </c>
      <c r="C587" s="30">
        <v>3754</v>
      </c>
      <c r="D587" s="30" t="s">
        <v>1026</v>
      </c>
      <c r="E587" s="30" t="s">
        <v>203</v>
      </c>
      <c r="F587" s="30">
        <v>35</v>
      </c>
      <c r="G587" s="72" t="s">
        <v>57</v>
      </c>
      <c r="H587" s="30" t="s">
        <v>1027</v>
      </c>
      <c r="I587" s="73" t="s">
        <v>58</v>
      </c>
      <c r="J587" s="73" t="s">
        <v>58</v>
      </c>
      <c r="K587" s="73" t="s">
        <v>58</v>
      </c>
      <c r="L587" s="72"/>
    </row>
    <row r="588" spans="1:12" x14ac:dyDescent="0.3">
      <c r="A588" s="30" t="s">
        <v>918</v>
      </c>
      <c r="B588" s="30" t="s">
        <v>1025</v>
      </c>
      <c r="C588" s="30">
        <v>3754</v>
      </c>
      <c r="D588" s="30" t="s">
        <v>1026</v>
      </c>
      <c r="E588" s="30" t="s">
        <v>203</v>
      </c>
      <c r="F588" s="30">
        <v>35</v>
      </c>
      <c r="G588" s="72" t="s">
        <v>57</v>
      </c>
      <c r="H588" s="30" t="s">
        <v>1028</v>
      </c>
      <c r="I588" s="73" t="s">
        <v>58</v>
      </c>
      <c r="J588" s="73" t="s">
        <v>58</v>
      </c>
      <c r="K588" s="73" t="s">
        <v>58</v>
      </c>
      <c r="L588" s="72"/>
    </row>
    <row r="589" spans="1:12" x14ac:dyDescent="0.3">
      <c r="A589" s="30" t="s">
        <v>918</v>
      </c>
      <c r="B589" s="30" t="s">
        <v>1029</v>
      </c>
      <c r="C589" s="30">
        <v>3756</v>
      </c>
      <c r="D589" s="30" t="s">
        <v>1030</v>
      </c>
      <c r="E589" s="30" t="s">
        <v>422</v>
      </c>
      <c r="F589" s="30">
        <v>9</v>
      </c>
      <c r="G589" s="72" t="s">
        <v>57</v>
      </c>
      <c r="H589" s="30" t="s">
        <v>1030</v>
      </c>
      <c r="I589" s="73" t="s">
        <v>58</v>
      </c>
      <c r="J589" s="73" t="s">
        <v>58</v>
      </c>
      <c r="K589" s="73" t="s">
        <v>58</v>
      </c>
      <c r="L589" s="72"/>
    </row>
    <row r="590" spans="1:12" x14ac:dyDescent="0.3">
      <c r="A590" s="30" t="s">
        <v>918</v>
      </c>
      <c r="B590" s="30" t="s">
        <v>1029</v>
      </c>
      <c r="C590" s="30">
        <v>3756</v>
      </c>
      <c r="D590" s="30" t="s">
        <v>1030</v>
      </c>
      <c r="E590" s="30" t="s">
        <v>422</v>
      </c>
      <c r="F590" s="30">
        <v>9</v>
      </c>
      <c r="G590" s="72" t="s">
        <v>57</v>
      </c>
      <c r="H590" s="30" t="s">
        <v>1031</v>
      </c>
      <c r="I590" s="73" t="s">
        <v>58</v>
      </c>
      <c r="J590" s="73" t="s">
        <v>58</v>
      </c>
      <c r="K590" s="73" t="s">
        <v>58</v>
      </c>
      <c r="L590" s="72"/>
    </row>
    <row r="591" spans="1:12" x14ac:dyDescent="0.3">
      <c r="A591" s="30" t="s">
        <v>918</v>
      </c>
      <c r="B591" s="30" t="s">
        <v>1029</v>
      </c>
      <c r="C591" s="30">
        <v>3756</v>
      </c>
      <c r="D591" s="30" t="s">
        <v>1030</v>
      </c>
      <c r="E591" s="30" t="s">
        <v>422</v>
      </c>
      <c r="F591" s="30">
        <v>9</v>
      </c>
      <c r="G591" s="72" t="s">
        <v>57</v>
      </c>
      <c r="H591" s="30" t="s">
        <v>1032</v>
      </c>
      <c r="I591" s="73" t="s">
        <v>58</v>
      </c>
      <c r="J591" s="73" t="s">
        <v>58</v>
      </c>
      <c r="K591" s="73" t="s">
        <v>58</v>
      </c>
      <c r="L591" s="72"/>
    </row>
    <row r="592" spans="1:12" x14ac:dyDescent="0.3">
      <c r="A592" s="30" t="s">
        <v>918</v>
      </c>
      <c r="B592" s="30" t="s">
        <v>1029</v>
      </c>
      <c r="C592" s="30">
        <v>3756</v>
      </c>
      <c r="D592" s="30" t="s">
        <v>1030</v>
      </c>
      <c r="E592" s="30" t="s">
        <v>422</v>
      </c>
      <c r="F592" s="30">
        <v>9</v>
      </c>
      <c r="G592" s="72" t="s">
        <v>57</v>
      </c>
      <c r="H592" s="30" t="s">
        <v>1033</v>
      </c>
      <c r="I592" s="73" t="s">
        <v>58</v>
      </c>
      <c r="J592" s="73" t="s">
        <v>58</v>
      </c>
      <c r="K592" s="73" t="s">
        <v>58</v>
      </c>
      <c r="L592" s="72"/>
    </row>
    <row r="593" spans="1:12" x14ac:dyDescent="0.3">
      <c r="A593" s="30" t="s">
        <v>918</v>
      </c>
      <c r="B593" s="30" t="s">
        <v>1029</v>
      </c>
      <c r="C593" s="30">
        <v>3756</v>
      </c>
      <c r="D593" s="30" t="s">
        <v>1030</v>
      </c>
      <c r="E593" s="30" t="s">
        <v>422</v>
      </c>
      <c r="F593" s="30">
        <v>9</v>
      </c>
      <c r="G593" s="72" t="s">
        <v>57</v>
      </c>
      <c r="H593" s="30" t="s">
        <v>1034</v>
      </c>
      <c r="I593" s="73" t="s">
        <v>58</v>
      </c>
      <c r="J593" s="73" t="s">
        <v>58</v>
      </c>
      <c r="K593" s="73" t="s">
        <v>58</v>
      </c>
      <c r="L593" s="72"/>
    </row>
    <row r="594" spans="1:12" x14ac:dyDescent="0.3">
      <c r="A594" s="30" t="s">
        <v>918</v>
      </c>
      <c r="B594" s="30" t="s">
        <v>1035</v>
      </c>
      <c r="C594" s="30">
        <v>3758</v>
      </c>
      <c r="D594" s="30" t="s">
        <v>1036</v>
      </c>
      <c r="E594" s="30" t="s">
        <v>590</v>
      </c>
      <c r="F594" s="30">
        <v>33</v>
      </c>
      <c r="G594" s="72" t="s">
        <v>57</v>
      </c>
      <c r="H594" s="30" t="s">
        <v>1036</v>
      </c>
      <c r="I594" s="73">
        <v>43944</v>
      </c>
      <c r="J594" s="73">
        <v>44309</v>
      </c>
      <c r="K594" s="73">
        <v>44674</v>
      </c>
      <c r="L594" s="72"/>
    </row>
    <row r="595" spans="1:12" x14ac:dyDescent="0.3">
      <c r="A595" s="30" t="s">
        <v>918</v>
      </c>
      <c r="B595" s="30" t="s">
        <v>1037</v>
      </c>
      <c r="C595" s="30">
        <v>3759</v>
      </c>
      <c r="D595" s="30" t="s">
        <v>1038</v>
      </c>
      <c r="E595" s="30" t="s">
        <v>1039</v>
      </c>
      <c r="F595" s="30">
        <v>196</v>
      </c>
      <c r="G595" s="72" t="s">
        <v>57</v>
      </c>
      <c r="H595" s="30" t="s">
        <v>1038</v>
      </c>
      <c r="I595" s="73">
        <v>44196</v>
      </c>
      <c r="J595" s="73">
        <v>44561</v>
      </c>
      <c r="K595" s="73">
        <v>44926</v>
      </c>
      <c r="L595" s="72"/>
    </row>
    <row r="596" spans="1:12" x14ac:dyDescent="0.3">
      <c r="A596" s="30" t="s">
        <v>918</v>
      </c>
      <c r="B596" s="30" t="s">
        <v>1040</v>
      </c>
      <c r="C596" s="30">
        <v>3761</v>
      </c>
      <c r="D596" s="30" t="s">
        <v>1040</v>
      </c>
      <c r="E596" s="30" t="s">
        <v>302</v>
      </c>
      <c r="F596" s="30">
        <v>18</v>
      </c>
      <c r="G596" s="72" t="s">
        <v>57</v>
      </c>
      <c r="H596" s="30" t="s">
        <v>1040</v>
      </c>
      <c r="I596" s="73" t="s">
        <v>58</v>
      </c>
      <c r="J596" s="73" t="s">
        <v>58</v>
      </c>
      <c r="K596" s="73" t="s">
        <v>58</v>
      </c>
      <c r="L596" s="72"/>
    </row>
    <row r="597" spans="1:12" x14ac:dyDescent="0.3">
      <c r="A597" s="30" t="s">
        <v>918</v>
      </c>
      <c r="B597" s="30" t="s">
        <v>1040</v>
      </c>
      <c r="C597" s="30">
        <v>3761</v>
      </c>
      <c r="D597" s="30" t="s">
        <v>1040</v>
      </c>
      <c r="E597" s="30" t="s">
        <v>302</v>
      </c>
      <c r="F597" s="30">
        <v>18</v>
      </c>
      <c r="G597" s="72" t="s">
        <v>57</v>
      </c>
      <c r="H597" s="30" t="s">
        <v>1041</v>
      </c>
      <c r="I597" s="73" t="s">
        <v>58</v>
      </c>
      <c r="J597" s="73" t="s">
        <v>58</v>
      </c>
      <c r="K597" s="73" t="s">
        <v>58</v>
      </c>
      <c r="L597" s="72"/>
    </row>
    <row r="598" spans="1:12" x14ac:dyDescent="0.3">
      <c r="A598" s="30" t="s">
        <v>918</v>
      </c>
      <c r="B598" s="30" t="s">
        <v>1040</v>
      </c>
      <c r="C598" s="30">
        <v>3761</v>
      </c>
      <c r="D598" s="30" t="s">
        <v>1040</v>
      </c>
      <c r="E598" s="30" t="s">
        <v>302</v>
      </c>
      <c r="F598" s="30">
        <v>18</v>
      </c>
      <c r="G598" s="72" t="s">
        <v>57</v>
      </c>
      <c r="H598" s="30" t="s">
        <v>1042</v>
      </c>
      <c r="I598" s="73" t="s">
        <v>58</v>
      </c>
      <c r="J598" s="73" t="s">
        <v>58</v>
      </c>
      <c r="K598" s="73" t="s">
        <v>58</v>
      </c>
      <c r="L598" s="72"/>
    </row>
    <row r="599" spans="1:12" x14ac:dyDescent="0.3">
      <c r="A599" s="30" t="s">
        <v>918</v>
      </c>
      <c r="B599" s="30" t="s">
        <v>1040</v>
      </c>
      <c r="C599" s="30">
        <v>3761</v>
      </c>
      <c r="D599" s="30" t="s">
        <v>1040</v>
      </c>
      <c r="E599" s="30" t="s">
        <v>302</v>
      </c>
      <c r="F599" s="30">
        <v>18</v>
      </c>
      <c r="G599" s="72" t="s">
        <v>57</v>
      </c>
      <c r="H599" s="30" t="s">
        <v>1043</v>
      </c>
      <c r="I599" s="73" t="s">
        <v>58</v>
      </c>
      <c r="J599" s="73" t="s">
        <v>58</v>
      </c>
      <c r="K599" s="73" t="s">
        <v>58</v>
      </c>
      <c r="L599" s="72"/>
    </row>
    <row r="600" spans="1:12" x14ac:dyDescent="0.3">
      <c r="A600" s="30" t="s">
        <v>918</v>
      </c>
      <c r="B600" s="30" t="s">
        <v>1044</v>
      </c>
      <c r="C600" s="30">
        <v>3763</v>
      </c>
      <c r="D600" s="30" t="s">
        <v>1045</v>
      </c>
      <c r="E600" s="30" t="s">
        <v>422</v>
      </c>
      <c r="F600" s="30">
        <v>15</v>
      </c>
      <c r="G600" s="72" t="s">
        <v>57</v>
      </c>
      <c r="H600" s="30" t="s">
        <v>1045</v>
      </c>
      <c r="I600" s="73" t="s">
        <v>58</v>
      </c>
      <c r="J600" s="73" t="s">
        <v>58</v>
      </c>
      <c r="K600" s="73" t="s">
        <v>58</v>
      </c>
      <c r="L600" s="72"/>
    </row>
    <row r="601" spans="1:12" x14ac:dyDescent="0.3">
      <c r="A601" s="30" t="s">
        <v>918</v>
      </c>
      <c r="B601" s="30" t="s">
        <v>1044</v>
      </c>
      <c r="C601" s="30">
        <v>3763</v>
      </c>
      <c r="D601" s="30" t="s">
        <v>1045</v>
      </c>
      <c r="E601" s="30" t="s">
        <v>422</v>
      </c>
      <c r="F601" s="30">
        <v>15</v>
      </c>
      <c r="G601" s="72" t="s">
        <v>57</v>
      </c>
      <c r="H601" s="30" t="s">
        <v>1046</v>
      </c>
      <c r="I601" s="73" t="s">
        <v>58</v>
      </c>
      <c r="J601" s="73" t="s">
        <v>58</v>
      </c>
      <c r="K601" s="73" t="s">
        <v>58</v>
      </c>
      <c r="L601" s="72"/>
    </row>
    <row r="602" spans="1:12" x14ac:dyDescent="0.3">
      <c r="A602" s="30" t="s">
        <v>918</v>
      </c>
      <c r="B602" s="30" t="s">
        <v>1047</v>
      </c>
      <c r="C602" s="30">
        <v>3765</v>
      </c>
      <c r="D602" s="30" t="s">
        <v>1048</v>
      </c>
      <c r="E602" s="30" t="s">
        <v>590</v>
      </c>
      <c r="F602" s="30">
        <v>15</v>
      </c>
      <c r="G602" s="72" t="s">
        <v>57</v>
      </c>
      <c r="H602" s="30" t="s">
        <v>1048</v>
      </c>
      <c r="I602" s="73" t="s">
        <v>58</v>
      </c>
      <c r="J602" s="73" t="s">
        <v>58</v>
      </c>
      <c r="K602" s="73" t="s">
        <v>58</v>
      </c>
      <c r="L602" s="72"/>
    </row>
    <row r="603" spans="1:12" x14ac:dyDescent="0.3">
      <c r="A603" s="30" t="s">
        <v>918</v>
      </c>
      <c r="B603" s="30" t="s">
        <v>1049</v>
      </c>
      <c r="C603" s="30">
        <v>3768</v>
      </c>
      <c r="D603" s="30" t="s">
        <v>1050</v>
      </c>
      <c r="E603" s="30" t="s">
        <v>1051</v>
      </c>
      <c r="F603" s="30">
        <v>113</v>
      </c>
      <c r="G603" s="72" t="s">
        <v>57</v>
      </c>
      <c r="H603" s="30" t="s">
        <v>1050</v>
      </c>
      <c r="I603" s="73" t="s">
        <v>58</v>
      </c>
      <c r="J603" s="73" t="s">
        <v>58</v>
      </c>
      <c r="K603" s="73" t="s">
        <v>58</v>
      </c>
      <c r="L603" s="72"/>
    </row>
    <row r="604" spans="1:12" x14ac:dyDescent="0.3">
      <c r="A604" s="30" t="s">
        <v>918</v>
      </c>
      <c r="B604" s="30" t="s">
        <v>1049</v>
      </c>
      <c r="C604" s="30">
        <v>3768</v>
      </c>
      <c r="D604" s="30" t="s">
        <v>1050</v>
      </c>
      <c r="E604" s="30" t="s">
        <v>1051</v>
      </c>
      <c r="F604" s="30">
        <v>113</v>
      </c>
      <c r="G604" s="72" t="s">
        <v>57</v>
      </c>
      <c r="H604" s="30" t="s">
        <v>1052</v>
      </c>
      <c r="I604" s="73" t="s">
        <v>58</v>
      </c>
      <c r="J604" s="73" t="s">
        <v>58</v>
      </c>
      <c r="K604" s="73" t="s">
        <v>58</v>
      </c>
      <c r="L604" s="72"/>
    </row>
    <row r="605" spans="1:12" x14ac:dyDescent="0.3">
      <c r="A605" s="30" t="s">
        <v>918</v>
      </c>
      <c r="B605" s="30" t="s">
        <v>1049</v>
      </c>
      <c r="C605" s="30">
        <v>3768</v>
      </c>
      <c r="D605" s="30" t="s">
        <v>1050</v>
      </c>
      <c r="E605" s="30" t="s">
        <v>1051</v>
      </c>
      <c r="F605" s="30">
        <v>113</v>
      </c>
      <c r="G605" s="72" t="s">
        <v>57</v>
      </c>
      <c r="H605" s="30" t="s">
        <v>1053</v>
      </c>
      <c r="I605" s="73" t="s">
        <v>58</v>
      </c>
      <c r="J605" s="73" t="s">
        <v>58</v>
      </c>
      <c r="K605" s="73" t="s">
        <v>58</v>
      </c>
      <c r="L605" s="72"/>
    </row>
    <row r="606" spans="1:12" x14ac:dyDescent="0.3">
      <c r="A606" s="30" t="s">
        <v>918</v>
      </c>
      <c r="B606" s="30" t="s">
        <v>1049</v>
      </c>
      <c r="C606" s="30">
        <v>3768</v>
      </c>
      <c r="D606" s="30" t="s">
        <v>1050</v>
      </c>
      <c r="E606" s="30" t="s">
        <v>1051</v>
      </c>
      <c r="F606" s="30">
        <v>113</v>
      </c>
      <c r="G606" s="72" t="s">
        <v>57</v>
      </c>
      <c r="H606" s="30" t="s">
        <v>1054</v>
      </c>
      <c r="I606" s="73" t="s">
        <v>58</v>
      </c>
      <c r="J606" s="73" t="s">
        <v>58</v>
      </c>
      <c r="K606" s="73" t="s">
        <v>58</v>
      </c>
      <c r="L606" s="72"/>
    </row>
    <row r="607" spans="1:12" x14ac:dyDescent="0.3">
      <c r="A607" s="30" t="s">
        <v>918</v>
      </c>
      <c r="B607" s="30" t="s">
        <v>1049</v>
      </c>
      <c r="C607" s="30">
        <v>3768</v>
      </c>
      <c r="D607" s="30" t="s">
        <v>1050</v>
      </c>
      <c r="E607" s="30" t="s">
        <v>1051</v>
      </c>
      <c r="F607" s="30">
        <v>113</v>
      </c>
      <c r="G607" s="72" t="s">
        <v>57</v>
      </c>
      <c r="H607" s="30" t="s">
        <v>1055</v>
      </c>
      <c r="I607" s="73" t="s">
        <v>58</v>
      </c>
      <c r="J607" s="73" t="s">
        <v>58</v>
      </c>
      <c r="K607" s="73" t="s">
        <v>58</v>
      </c>
      <c r="L607" s="72"/>
    </row>
    <row r="608" spans="1:12" x14ac:dyDescent="0.3">
      <c r="A608" s="30" t="s">
        <v>918</v>
      </c>
      <c r="B608" s="30" t="s">
        <v>1056</v>
      </c>
      <c r="C608" s="30">
        <v>3770</v>
      </c>
      <c r="D608" s="30" t="s">
        <v>1057</v>
      </c>
      <c r="E608" s="30" t="s">
        <v>422</v>
      </c>
      <c r="F608" s="30">
        <v>163</v>
      </c>
      <c r="G608" s="72" t="s">
        <v>57</v>
      </c>
      <c r="H608" s="30" t="s">
        <v>1057</v>
      </c>
      <c r="I608" s="73">
        <v>43944</v>
      </c>
      <c r="J608" s="73">
        <v>44309</v>
      </c>
      <c r="K608" s="73">
        <v>44674</v>
      </c>
      <c r="L608" s="72"/>
    </row>
    <row r="609" spans="1:12" x14ac:dyDescent="0.3">
      <c r="A609" s="30" t="s">
        <v>918</v>
      </c>
      <c r="B609" s="30" t="s">
        <v>1056</v>
      </c>
      <c r="C609" s="30">
        <v>3770</v>
      </c>
      <c r="D609" s="30" t="s">
        <v>1057</v>
      </c>
      <c r="E609" s="30" t="s">
        <v>422</v>
      </c>
      <c r="F609" s="30">
        <v>163</v>
      </c>
      <c r="G609" s="72" t="s">
        <v>57</v>
      </c>
      <c r="H609" s="30" t="s">
        <v>1058</v>
      </c>
      <c r="I609" s="73" t="s">
        <v>58</v>
      </c>
      <c r="J609" s="73" t="s">
        <v>58</v>
      </c>
      <c r="K609" s="73" t="s">
        <v>58</v>
      </c>
      <c r="L609" s="72"/>
    </row>
    <row r="610" spans="1:12" x14ac:dyDescent="0.3">
      <c r="A610" s="30" t="s">
        <v>918</v>
      </c>
      <c r="B610" s="30" t="s">
        <v>1056</v>
      </c>
      <c r="C610" s="30">
        <v>3770</v>
      </c>
      <c r="D610" s="30" t="s">
        <v>1057</v>
      </c>
      <c r="E610" s="30" t="s">
        <v>422</v>
      </c>
      <c r="F610" s="30">
        <v>163</v>
      </c>
      <c r="G610" s="72" t="s">
        <v>57</v>
      </c>
      <c r="H610" s="30" t="s">
        <v>1059</v>
      </c>
      <c r="I610" s="73" t="s">
        <v>58</v>
      </c>
      <c r="J610" s="73" t="s">
        <v>58</v>
      </c>
      <c r="K610" s="73" t="s">
        <v>58</v>
      </c>
      <c r="L610" s="72"/>
    </row>
    <row r="611" spans="1:12" x14ac:dyDescent="0.3">
      <c r="A611" s="30" t="s">
        <v>918</v>
      </c>
      <c r="B611" s="30" t="s">
        <v>1056</v>
      </c>
      <c r="C611" s="30">
        <v>3770</v>
      </c>
      <c r="D611" s="30" t="s">
        <v>1057</v>
      </c>
      <c r="E611" s="30" t="s">
        <v>422</v>
      </c>
      <c r="F611" s="30">
        <v>163</v>
      </c>
      <c r="G611" s="72" t="s">
        <v>57</v>
      </c>
      <c r="H611" s="30" t="s">
        <v>1060</v>
      </c>
      <c r="I611" s="73" t="s">
        <v>58</v>
      </c>
      <c r="J611" s="73" t="s">
        <v>58</v>
      </c>
      <c r="K611" s="73" t="s">
        <v>58</v>
      </c>
      <c r="L611" s="72"/>
    </row>
    <row r="612" spans="1:12" x14ac:dyDescent="0.3">
      <c r="A612" s="30" t="s">
        <v>918</v>
      </c>
      <c r="B612" s="30" t="s">
        <v>1056</v>
      </c>
      <c r="C612" s="30">
        <v>3770</v>
      </c>
      <c r="D612" s="30" t="s">
        <v>1057</v>
      </c>
      <c r="E612" s="30" t="s">
        <v>422</v>
      </c>
      <c r="F612" s="30">
        <v>163</v>
      </c>
      <c r="G612" s="72" t="s">
        <v>57</v>
      </c>
      <c r="H612" s="30" t="s">
        <v>1061</v>
      </c>
      <c r="I612" s="73" t="s">
        <v>58</v>
      </c>
      <c r="J612" s="73" t="s">
        <v>58</v>
      </c>
      <c r="K612" s="73" t="s">
        <v>58</v>
      </c>
      <c r="L612" s="72"/>
    </row>
    <row r="613" spans="1:12" x14ac:dyDescent="0.3">
      <c r="A613" s="30" t="s">
        <v>918</v>
      </c>
      <c r="B613" s="30" t="s">
        <v>1056</v>
      </c>
      <c r="C613" s="30">
        <v>3770</v>
      </c>
      <c r="D613" s="30" t="s">
        <v>1057</v>
      </c>
      <c r="E613" s="30" t="s">
        <v>422</v>
      </c>
      <c r="F613" s="30">
        <v>163</v>
      </c>
      <c r="G613" s="72" t="s">
        <v>57</v>
      </c>
      <c r="H613" s="30" t="s">
        <v>1062</v>
      </c>
      <c r="I613" s="73" t="s">
        <v>58</v>
      </c>
      <c r="J613" s="73" t="s">
        <v>58</v>
      </c>
      <c r="K613" s="73" t="s">
        <v>58</v>
      </c>
      <c r="L613" s="72"/>
    </row>
    <row r="614" spans="1:12" x14ac:dyDescent="0.3">
      <c r="A614" s="30" t="s">
        <v>918</v>
      </c>
      <c r="B614" s="30" t="s">
        <v>1056</v>
      </c>
      <c r="C614" s="30">
        <v>3770</v>
      </c>
      <c r="D614" s="30" t="s">
        <v>1057</v>
      </c>
      <c r="E614" s="30" t="s">
        <v>422</v>
      </c>
      <c r="F614" s="30">
        <v>163</v>
      </c>
      <c r="G614" s="72" t="s">
        <v>57</v>
      </c>
      <c r="H614" s="30" t="s">
        <v>1063</v>
      </c>
      <c r="I614" s="73" t="s">
        <v>58</v>
      </c>
      <c r="J614" s="73" t="s">
        <v>58</v>
      </c>
      <c r="K614" s="73" t="s">
        <v>58</v>
      </c>
      <c r="L614" s="72"/>
    </row>
    <row r="615" spans="1:12" x14ac:dyDescent="0.3">
      <c r="A615" s="30" t="s">
        <v>918</v>
      </c>
      <c r="B615" s="30" t="s">
        <v>1056</v>
      </c>
      <c r="C615" s="30">
        <v>3770</v>
      </c>
      <c r="D615" s="30" t="s">
        <v>1057</v>
      </c>
      <c r="E615" s="30" t="s">
        <v>422</v>
      </c>
      <c r="F615" s="30">
        <v>163</v>
      </c>
      <c r="G615" s="72" t="s">
        <v>57</v>
      </c>
      <c r="H615" s="30" t="s">
        <v>1064</v>
      </c>
      <c r="I615" s="73" t="s">
        <v>58</v>
      </c>
      <c r="J615" s="73" t="s">
        <v>58</v>
      </c>
      <c r="K615" s="73" t="s">
        <v>58</v>
      </c>
      <c r="L615" s="72"/>
    </row>
    <row r="616" spans="1:12" x14ac:dyDescent="0.3">
      <c r="A616" s="30" t="s">
        <v>918</v>
      </c>
      <c r="B616" s="30" t="s">
        <v>1065</v>
      </c>
      <c r="C616" s="30">
        <v>3780</v>
      </c>
      <c r="D616" s="30" t="s">
        <v>1066</v>
      </c>
      <c r="E616" s="30" t="s">
        <v>1067</v>
      </c>
      <c r="F616" s="30">
        <v>2</v>
      </c>
      <c r="G616" s="72" t="s">
        <v>57</v>
      </c>
      <c r="H616" s="30" t="s">
        <v>1066</v>
      </c>
      <c r="I616" s="73" t="s">
        <v>58</v>
      </c>
      <c r="J616" s="73" t="s">
        <v>58</v>
      </c>
      <c r="K616" s="73" t="s">
        <v>58</v>
      </c>
      <c r="L616" s="72"/>
    </row>
    <row r="617" spans="1:12" x14ac:dyDescent="0.3">
      <c r="A617" s="30" t="s">
        <v>918</v>
      </c>
      <c r="B617" s="30" t="s">
        <v>1065</v>
      </c>
      <c r="C617" s="30">
        <v>3780</v>
      </c>
      <c r="D617" s="30" t="s">
        <v>1066</v>
      </c>
      <c r="E617" s="30" t="s">
        <v>1067</v>
      </c>
      <c r="F617" s="30">
        <v>2</v>
      </c>
      <c r="G617" s="72" t="s">
        <v>57</v>
      </c>
      <c r="H617" s="30" t="s">
        <v>1068</v>
      </c>
      <c r="I617" s="73">
        <v>44286</v>
      </c>
      <c r="J617" s="73">
        <v>44286</v>
      </c>
      <c r="K617" s="73">
        <v>44469</v>
      </c>
      <c r="L617" s="72"/>
    </row>
    <row r="618" spans="1:12" x14ac:dyDescent="0.3">
      <c r="A618" s="75" t="s">
        <v>918</v>
      </c>
      <c r="B618" s="75" t="s">
        <v>1065</v>
      </c>
      <c r="C618" s="75">
        <v>3780</v>
      </c>
      <c r="D618" s="75" t="s">
        <v>1066</v>
      </c>
      <c r="E618" s="75" t="s">
        <v>1067</v>
      </c>
      <c r="F618" s="75">
        <v>2</v>
      </c>
      <c r="G618" s="76" t="s">
        <v>57</v>
      </c>
      <c r="H618" s="75" t="s">
        <v>1069</v>
      </c>
      <c r="I618" s="77">
        <v>43944</v>
      </c>
      <c r="J618" s="77">
        <v>43944</v>
      </c>
      <c r="K618" s="77">
        <v>44127</v>
      </c>
      <c r="L618" s="76" t="s">
        <v>284</v>
      </c>
    </row>
    <row r="619" spans="1:12" x14ac:dyDescent="0.3">
      <c r="A619" s="30" t="s">
        <v>918</v>
      </c>
      <c r="B619" s="30" t="s">
        <v>1065</v>
      </c>
      <c r="C619" s="30">
        <v>3780</v>
      </c>
      <c r="D619" s="30" t="s">
        <v>1066</v>
      </c>
      <c r="E619" s="30" t="s">
        <v>1067</v>
      </c>
      <c r="F619" s="30">
        <v>2</v>
      </c>
      <c r="G619" s="72" t="s">
        <v>57</v>
      </c>
      <c r="H619" s="30" t="s">
        <v>1070</v>
      </c>
      <c r="I619" s="73" t="s">
        <v>58</v>
      </c>
      <c r="J619" s="73" t="s">
        <v>58</v>
      </c>
      <c r="K619" s="73" t="s">
        <v>58</v>
      </c>
      <c r="L619" s="72"/>
    </row>
    <row r="620" spans="1:12" x14ac:dyDescent="0.3">
      <c r="A620" s="30" t="s">
        <v>918</v>
      </c>
      <c r="B620" s="30" t="s">
        <v>1065</v>
      </c>
      <c r="C620" s="30">
        <v>3780</v>
      </c>
      <c r="D620" s="30" t="s">
        <v>1066</v>
      </c>
      <c r="E620" s="30" t="s">
        <v>1067</v>
      </c>
      <c r="F620" s="30">
        <v>2</v>
      </c>
      <c r="G620" s="72" t="s">
        <v>57</v>
      </c>
      <c r="H620" s="30" t="s">
        <v>1071</v>
      </c>
      <c r="I620" s="73" t="s">
        <v>58</v>
      </c>
      <c r="J620" s="73" t="s">
        <v>58</v>
      </c>
      <c r="K620" s="73" t="s">
        <v>58</v>
      </c>
      <c r="L620" s="72"/>
    </row>
    <row r="621" spans="1:12" x14ac:dyDescent="0.3">
      <c r="A621" s="30" t="s">
        <v>918</v>
      </c>
      <c r="B621" s="30" t="s">
        <v>1072</v>
      </c>
      <c r="C621" s="30">
        <v>3786</v>
      </c>
      <c r="D621" s="30" t="s">
        <v>1072</v>
      </c>
      <c r="E621" s="30" t="s">
        <v>203</v>
      </c>
      <c r="F621" s="30">
        <v>24</v>
      </c>
      <c r="G621" s="72" t="s">
        <v>57</v>
      </c>
      <c r="H621" s="30" t="s">
        <v>1072</v>
      </c>
      <c r="I621" s="73" t="s">
        <v>58</v>
      </c>
      <c r="J621" s="73" t="s">
        <v>58</v>
      </c>
      <c r="K621" s="73" t="s">
        <v>58</v>
      </c>
      <c r="L621" s="72"/>
    </row>
    <row r="622" spans="1:12" x14ac:dyDescent="0.3">
      <c r="A622" s="30" t="s">
        <v>918</v>
      </c>
      <c r="B622" s="30" t="s">
        <v>1072</v>
      </c>
      <c r="C622" s="30">
        <v>3786</v>
      </c>
      <c r="D622" s="30" t="s">
        <v>1072</v>
      </c>
      <c r="E622" s="30" t="s">
        <v>203</v>
      </c>
      <c r="F622" s="30">
        <v>24</v>
      </c>
      <c r="G622" s="72" t="s">
        <v>57</v>
      </c>
      <c r="H622" s="30" t="s">
        <v>1073</v>
      </c>
      <c r="I622" s="73" t="s">
        <v>58</v>
      </c>
      <c r="J622" s="73" t="s">
        <v>58</v>
      </c>
      <c r="K622" s="73" t="s">
        <v>58</v>
      </c>
      <c r="L622" s="72"/>
    </row>
    <row r="623" spans="1:12" x14ac:dyDescent="0.3">
      <c r="A623" s="30" t="s">
        <v>918</v>
      </c>
      <c r="B623" s="30" t="s">
        <v>1072</v>
      </c>
      <c r="C623" s="30">
        <v>3786</v>
      </c>
      <c r="D623" s="30" t="s">
        <v>1072</v>
      </c>
      <c r="E623" s="30" t="s">
        <v>203</v>
      </c>
      <c r="F623" s="30">
        <v>24</v>
      </c>
      <c r="G623" s="72" t="s">
        <v>57</v>
      </c>
      <c r="H623" s="30" t="s">
        <v>1074</v>
      </c>
      <c r="I623" s="73" t="s">
        <v>58</v>
      </c>
      <c r="J623" s="73" t="s">
        <v>58</v>
      </c>
      <c r="K623" s="73" t="s">
        <v>58</v>
      </c>
      <c r="L623" s="72"/>
    </row>
    <row r="624" spans="1:12" x14ac:dyDescent="0.3">
      <c r="A624" s="30" t="s">
        <v>918</v>
      </c>
      <c r="B624" s="30" t="s">
        <v>1072</v>
      </c>
      <c r="C624" s="30">
        <v>3786</v>
      </c>
      <c r="D624" s="30" t="s">
        <v>1072</v>
      </c>
      <c r="E624" s="30" t="s">
        <v>203</v>
      </c>
      <c r="F624" s="30">
        <v>24</v>
      </c>
      <c r="G624" s="72" t="s">
        <v>57</v>
      </c>
      <c r="H624" s="30" t="s">
        <v>1075</v>
      </c>
      <c r="I624" s="73" t="s">
        <v>58</v>
      </c>
      <c r="J624" s="73" t="s">
        <v>58</v>
      </c>
      <c r="K624" s="73" t="s">
        <v>58</v>
      </c>
      <c r="L624" s="72"/>
    </row>
    <row r="625" spans="1:12" x14ac:dyDescent="0.3">
      <c r="A625" s="30" t="s">
        <v>918</v>
      </c>
      <c r="B625" s="30" t="s">
        <v>1072</v>
      </c>
      <c r="C625" s="30">
        <v>3786</v>
      </c>
      <c r="D625" s="30" t="s">
        <v>1072</v>
      </c>
      <c r="E625" s="30" t="s">
        <v>203</v>
      </c>
      <c r="F625" s="30">
        <v>24</v>
      </c>
      <c r="G625" s="72" t="s">
        <v>57</v>
      </c>
      <c r="H625" s="30" t="s">
        <v>1076</v>
      </c>
      <c r="I625" s="73" t="s">
        <v>58</v>
      </c>
      <c r="J625" s="73" t="s">
        <v>58</v>
      </c>
      <c r="K625" s="73" t="s">
        <v>58</v>
      </c>
      <c r="L625" s="72"/>
    </row>
    <row r="626" spans="1:12" x14ac:dyDescent="0.3">
      <c r="A626" s="30" t="s">
        <v>842</v>
      </c>
      <c r="B626" s="30" t="s">
        <v>1077</v>
      </c>
      <c r="C626" s="30">
        <v>3791</v>
      </c>
      <c r="D626" s="30" t="s">
        <v>1078</v>
      </c>
      <c r="E626" s="30" t="s">
        <v>1079</v>
      </c>
      <c r="F626" s="30">
        <v>1</v>
      </c>
      <c r="G626" s="72" t="s">
        <v>57</v>
      </c>
      <c r="H626" s="30" t="s">
        <v>1078</v>
      </c>
      <c r="I626" s="73">
        <v>43944</v>
      </c>
      <c r="J626" s="73">
        <v>44309</v>
      </c>
      <c r="K626" s="73">
        <v>44674</v>
      </c>
      <c r="L626" s="72"/>
    </row>
    <row r="627" spans="1:12" x14ac:dyDescent="0.3">
      <c r="A627" s="30" t="s">
        <v>842</v>
      </c>
      <c r="B627" s="30" t="s">
        <v>1080</v>
      </c>
      <c r="C627" s="30">
        <v>3792</v>
      </c>
      <c r="D627" s="30" t="s">
        <v>1081</v>
      </c>
      <c r="E627" s="30" t="s">
        <v>1082</v>
      </c>
      <c r="F627" s="30">
        <v>20</v>
      </c>
      <c r="G627" s="72" t="s">
        <v>57</v>
      </c>
      <c r="H627" s="30" t="s">
        <v>1081</v>
      </c>
      <c r="I627" s="73" t="s">
        <v>58</v>
      </c>
      <c r="J627" s="73" t="s">
        <v>58</v>
      </c>
      <c r="K627" s="73" t="s">
        <v>58</v>
      </c>
      <c r="L627" s="72"/>
    </row>
    <row r="628" spans="1:12" x14ac:dyDescent="0.3">
      <c r="A628" s="30" t="s">
        <v>842</v>
      </c>
      <c r="B628" s="30" t="s">
        <v>1083</v>
      </c>
      <c r="C628" s="30">
        <v>3793</v>
      </c>
      <c r="D628" s="30" t="s">
        <v>1084</v>
      </c>
      <c r="E628" s="30" t="s">
        <v>1085</v>
      </c>
      <c r="F628" s="30">
        <v>5</v>
      </c>
      <c r="G628" s="72" t="s">
        <v>57</v>
      </c>
      <c r="H628" s="30" t="s">
        <v>1084</v>
      </c>
      <c r="I628" s="73" t="s">
        <v>58</v>
      </c>
      <c r="J628" s="73" t="s">
        <v>58</v>
      </c>
      <c r="K628" s="73" t="s">
        <v>58</v>
      </c>
      <c r="L628" s="72"/>
    </row>
    <row r="629" spans="1:12" x14ac:dyDescent="0.3">
      <c r="A629" s="30" t="s">
        <v>842</v>
      </c>
      <c r="B629" s="30" t="s">
        <v>1086</v>
      </c>
      <c r="C629" s="30">
        <v>3794</v>
      </c>
      <c r="D629" s="30" t="s">
        <v>1086</v>
      </c>
      <c r="E629" s="30" t="s">
        <v>207</v>
      </c>
      <c r="F629" s="30">
        <v>1</v>
      </c>
      <c r="G629" s="72" t="s">
        <v>57</v>
      </c>
      <c r="H629" s="30" t="s">
        <v>1086</v>
      </c>
      <c r="I629" s="73" t="s">
        <v>58</v>
      </c>
      <c r="J629" s="73" t="s">
        <v>58</v>
      </c>
      <c r="K629" s="73" t="s">
        <v>58</v>
      </c>
      <c r="L629" s="72"/>
    </row>
    <row r="630" spans="1:12" x14ac:dyDescent="0.3">
      <c r="A630" s="30" t="s">
        <v>842</v>
      </c>
      <c r="B630" s="30" t="s">
        <v>1086</v>
      </c>
      <c r="C630" s="30">
        <v>3794</v>
      </c>
      <c r="D630" s="30" t="s">
        <v>1086</v>
      </c>
      <c r="E630" s="30" t="s">
        <v>207</v>
      </c>
      <c r="F630" s="30">
        <v>1</v>
      </c>
      <c r="G630" s="72" t="s">
        <v>57</v>
      </c>
      <c r="H630" s="30" t="s">
        <v>1087</v>
      </c>
      <c r="I630" s="73" t="s">
        <v>58</v>
      </c>
      <c r="J630" s="73" t="s">
        <v>58</v>
      </c>
      <c r="K630" s="73" t="s">
        <v>58</v>
      </c>
      <c r="L630" s="72"/>
    </row>
    <row r="631" spans="1:12" x14ac:dyDescent="0.3">
      <c r="A631" s="30" t="s">
        <v>842</v>
      </c>
      <c r="B631" s="30" t="s">
        <v>1086</v>
      </c>
      <c r="C631" s="30">
        <v>3794</v>
      </c>
      <c r="D631" s="30" t="s">
        <v>1086</v>
      </c>
      <c r="E631" s="30" t="s">
        <v>207</v>
      </c>
      <c r="F631" s="30">
        <v>1</v>
      </c>
      <c r="G631" s="72" t="s">
        <v>57</v>
      </c>
      <c r="H631" s="30" t="s">
        <v>1088</v>
      </c>
      <c r="I631" s="73" t="s">
        <v>58</v>
      </c>
      <c r="J631" s="73" t="s">
        <v>58</v>
      </c>
      <c r="K631" s="73" t="s">
        <v>58</v>
      </c>
      <c r="L631" s="72"/>
    </row>
    <row r="632" spans="1:12" x14ac:dyDescent="0.3">
      <c r="A632" s="30" t="s">
        <v>842</v>
      </c>
      <c r="B632" s="30" t="s">
        <v>1089</v>
      </c>
      <c r="C632" s="30">
        <v>3795</v>
      </c>
      <c r="D632" s="30" t="s">
        <v>1090</v>
      </c>
      <c r="E632" s="30" t="s">
        <v>333</v>
      </c>
      <c r="F632" s="30">
        <v>47</v>
      </c>
      <c r="G632" s="72" t="s">
        <v>57</v>
      </c>
      <c r="H632" s="30" t="s">
        <v>1090</v>
      </c>
      <c r="I632" s="73" t="s">
        <v>58</v>
      </c>
      <c r="J632" s="73" t="s">
        <v>58</v>
      </c>
      <c r="K632" s="73" t="s">
        <v>58</v>
      </c>
      <c r="L632" s="72"/>
    </row>
    <row r="633" spans="1:12" x14ac:dyDescent="0.3">
      <c r="A633" s="30" t="s">
        <v>842</v>
      </c>
      <c r="B633" s="30" t="s">
        <v>1091</v>
      </c>
      <c r="C633" s="30">
        <v>3800</v>
      </c>
      <c r="D633" s="30" t="s">
        <v>1092</v>
      </c>
      <c r="E633" s="30" t="s">
        <v>888</v>
      </c>
      <c r="F633" s="30">
        <v>37</v>
      </c>
      <c r="G633" s="72" t="s">
        <v>57</v>
      </c>
      <c r="H633" s="30" t="s">
        <v>1092</v>
      </c>
      <c r="I633" s="73" t="s">
        <v>58</v>
      </c>
      <c r="J633" s="73" t="s">
        <v>58</v>
      </c>
      <c r="K633" s="73" t="s">
        <v>58</v>
      </c>
      <c r="L633" s="72"/>
    </row>
    <row r="634" spans="1:12" x14ac:dyDescent="0.3">
      <c r="A634" s="30" t="s">
        <v>842</v>
      </c>
      <c r="B634" s="30" t="s">
        <v>1091</v>
      </c>
      <c r="C634" s="30">
        <v>3800</v>
      </c>
      <c r="D634" s="30" t="s">
        <v>1092</v>
      </c>
      <c r="E634" s="30" t="s">
        <v>888</v>
      </c>
      <c r="F634" s="30">
        <v>37</v>
      </c>
      <c r="G634" s="72" t="s">
        <v>57</v>
      </c>
      <c r="H634" s="30" t="s">
        <v>1093</v>
      </c>
      <c r="I634" s="73" t="s">
        <v>58</v>
      </c>
      <c r="J634" s="73" t="s">
        <v>58</v>
      </c>
      <c r="K634" s="73" t="s">
        <v>58</v>
      </c>
      <c r="L634" s="72"/>
    </row>
    <row r="635" spans="1:12" x14ac:dyDescent="0.3">
      <c r="A635" s="30" t="s">
        <v>842</v>
      </c>
      <c r="B635" s="30" t="s">
        <v>1091</v>
      </c>
      <c r="C635" s="30">
        <v>3800</v>
      </c>
      <c r="D635" s="30" t="s">
        <v>1092</v>
      </c>
      <c r="E635" s="30" t="s">
        <v>888</v>
      </c>
      <c r="F635" s="30">
        <v>37</v>
      </c>
      <c r="G635" s="72" t="s">
        <v>57</v>
      </c>
      <c r="H635" s="30" t="s">
        <v>1094</v>
      </c>
      <c r="I635" s="73" t="s">
        <v>58</v>
      </c>
      <c r="J635" s="73" t="s">
        <v>58</v>
      </c>
      <c r="K635" s="73" t="s">
        <v>58</v>
      </c>
      <c r="L635" s="72"/>
    </row>
    <row r="636" spans="1:12" x14ac:dyDescent="0.3">
      <c r="A636" s="30" t="s">
        <v>842</v>
      </c>
      <c r="B636" s="30" t="s">
        <v>1095</v>
      </c>
      <c r="C636" s="30">
        <v>3809</v>
      </c>
      <c r="D636" s="30" t="s">
        <v>1095</v>
      </c>
      <c r="E636" s="30" t="s">
        <v>203</v>
      </c>
      <c r="F636" s="30">
        <v>71</v>
      </c>
      <c r="G636" s="72" t="s">
        <v>57</v>
      </c>
      <c r="H636" s="30" t="s">
        <v>1095</v>
      </c>
      <c r="I636" s="73" t="s">
        <v>58</v>
      </c>
      <c r="J636" s="73" t="s">
        <v>58</v>
      </c>
      <c r="K636" s="73" t="s">
        <v>58</v>
      </c>
      <c r="L636" s="72"/>
    </row>
    <row r="637" spans="1:12" x14ac:dyDescent="0.3">
      <c r="A637" s="30" t="s">
        <v>842</v>
      </c>
      <c r="B637" s="30" t="s">
        <v>1095</v>
      </c>
      <c r="C637" s="30">
        <v>3809</v>
      </c>
      <c r="D637" s="30" t="s">
        <v>1095</v>
      </c>
      <c r="E637" s="30" t="s">
        <v>203</v>
      </c>
      <c r="F637" s="30">
        <v>71</v>
      </c>
      <c r="G637" s="72" t="s">
        <v>57</v>
      </c>
      <c r="H637" s="30" t="s">
        <v>1096</v>
      </c>
      <c r="I637" s="73" t="s">
        <v>58</v>
      </c>
      <c r="J637" s="73" t="s">
        <v>58</v>
      </c>
      <c r="K637" s="73" t="s">
        <v>58</v>
      </c>
      <c r="L637" s="72"/>
    </row>
    <row r="638" spans="1:12" x14ac:dyDescent="0.3">
      <c r="A638" s="30" t="s">
        <v>842</v>
      </c>
      <c r="B638" s="30" t="s">
        <v>1095</v>
      </c>
      <c r="C638" s="30">
        <v>3809</v>
      </c>
      <c r="D638" s="30" t="s">
        <v>1095</v>
      </c>
      <c r="E638" s="30" t="s">
        <v>203</v>
      </c>
      <c r="F638" s="30">
        <v>71</v>
      </c>
      <c r="G638" s="72" t="s">
        <v>57</v>
      </c>
      <c r="H638" s="30" t="s">
        <v>1097</v>
      </c>
      <c r="I638" s="73" t="s">
        <v>58</v>
      </c>
      <c r="J638" s="73" t="s">
        <v>58</v>
      </c>
      <c r="K638" s="73" t="s">
        <v>58</v>
      </c>
      <c r="L638" s="72"/>
    </row>
    <row r="639" spans="1:12" x14ac:dyDescent="0.3">
      <c r="A639" s="30" t="s">
        <v>842</v>
      </c>
      <c r="B639" s="30" t="s">
        <v>1098</v>
      </c>
      <c r="C639" s="30">
        <v>3812</v>
      </c>
      <c r="D639" s="30" t="s">
        <v>1099</v>
      </c>
      <c r="E639" s="30" t="s">
        <v>491</v>
      </c>
      <c r="F639" s="30">
        <v>4</v>
      </c>
      <c r="G639" s="72" t="s">
        <v>57</v>
      </c>
      <c r="H639" s="30" t="s">
        <v>1099</v>
      </c>
      <c r="I639" s="73" t="s">
        <v>58</v>
      </c>
      <c r="J639" s="73" t="s">
        <v>58</v>
      </c>
      <c r="K639" s="73" t="s">
        <v>58</v>
      </c>
      <c r="L639" s="72"/>
    </row>
    <row r="640" spans="1:12" x14ac:dyDescent="0.3">
      <c r="A640" s="30" t="s">
        <v>842</v>
      </c>
      <c r="B640" s="30" t="s">
        <v>1100</v>
      </c>
      <c r="C640" s="30">
        <v>3814</v>
      </c>
      <c r="D640" s="30" t="s">
        <v>1101</v>
      </c>
      <c r="E640" s="30" t="s">
        <v>173</v>
      </c>
      <c r="F640" s="30">
        <v>25</v>
      </c>
      <c r="G640" s="72" t="s">
        <v>57</v>
      </c>
      <c r="H640" s="30" t="s">
        <v>1101</v>
      </c>
      <c r="I640" s="73" t="s">
        <v>58</v>
      </c>
      <c r="J640" s="73" t="s">
        <v>58</v>
      </c>
      <c r="K640" s="73" t="s">
        <v>58</v>
      </c>
      <c r="L640" s="72"/>
    </row>
    <row r="641" spans="1:12" x14ac:dyDescent="0.3">
      <c r="A641" s="30" t="s">
        <v>842</v>
      </c>
      <c r="B641" s="30" t="s">
        <v>1102</v>
      </c>
      <c r="C641" s="30">
        <v>3816</v>
      </c>
      <c r="D641" s="30" t="s">
        <v>1103</v>
      </c>
      <c r="E641" s="30" t="s">
        <v>1104</v>
      </c>
      <c r="F641" s="30">
        <v>17</v>
      </c>
      <c r="G641" s="72" t="s">
        <v>57</v>
      </c>
      <c r="H641" s="30" t="s">
        <v>1103</v>
      </c>
      <c r="I641" s="73">
        <v>44196</v>
      </c>
      <c r="J641" s="73">
        <v>44561</v>
      </c>
      <c r="K641" s="73">
        <v>44926</v>
      </c>
      <c r="L641" s="72"/>
    </row>
    <row r="642" spans="1:12" x14ac:dyDescent="0.3">
      <c r="A642" s="30" t="s">
        <v>842</v>
      </c>
      <c r="B642" s="30" t="s">
        <v>1102</v>
      </c>
      <c r="C642" s="30">
        <v>3816</v>
      </c>
      <c r="D642" s="30" t="s">
        <v>1103</v>
      </c>
      <c r="E642" s="30" t="s">
        <v>1104</v>
      </c>
      <c r="F642" s="30">
        <v>17</v>
      </c>
      <c r="G642" s="72" t="s">
        <v>57</v>
      </c>
      <c r="H642" s="30" t="s">
        <v>1105</v>
      </c>
      <c r="I642" s="73" t="s">
        <v>58</v>
      </c>
      <c r="J642" s="73" t="s">
        <v>58</v>
      </c>
      <c r="K642" s="73" t="s">
        <v>58</v>
      </c>
      <c r="L642" s="72"/>
    </row>
    <row r="643" spans="1:12" x14ac:dyDescent="0.3">
      <c r="A643" s="30" t="s">
        <v>842</v>
      </c>
      <c r="B643" s="30" t="s">
        <v>1106</v>
      </c>
      <c r="C643" s="30">
        <v>3821</v>
      </c>
      <c r="D643" s="30" t="s">
        <v>1107</v>
      </c>
      <c r="E643" s="30" t="s">
        <v>325</v>
      </c>
      <c r="F643" s="30">
        <v>64</v>
      </c>
      <c r="G643" s="72" t="s">
        <v>57</v>
      </c>
      <c r="H643" s="30" t="s">
        <v>1107</v>
      </c>
      <c r="I643" s="73" t="s">
        <v>58</v>
      </c>
      <c r="J643" s="73" t="s">
        <v>58</v>
      </c>
      <c r="K643" s="73" t="s">
        <v>58</v>
      </c>
      <c r="L643" s="72"/>
    </row>
    <row r="644" spans="1:12" x14ac:dyDescent="0.3">
      <c r="A644" s="30" t="s">
        <v>918</v>
      </c>
      <c r="B644" s="30" t="s">
        <v>1108</v>
      </c>
      <c r="C644" s="30">
        <v>3825</v>
      </c>
      <c r="D644" s="30" t="s">
        <v>1108</v>
      </c>
      <c r="E644" s="30" t="s">
        <v>590</v>
      </c>
      <c r="F644" s="30">
        <v>92</v>
      </c>
      <c r="G644" s="72" t="s">
        <v>57</v>
      </c>
      <c r="H644" s="30" t="s">
        <v>1108</v>
      </c>
      <c r="I644" s="73" t="s">
        <v>58</v>
      </c>
      <c r="J644" s="73" t="s">
        <v>58</v>
      </c>
      <c r="K644" s="73" t="s">
        <v>58</v>
      </c>
      <c r="L644" s="72"/>
    </row>
    <row r="645" spans="1:12" x14ac:dyDescent="0.3">
      <c r="A645" s="30" t="s">
        <v>918</v>
      </c>
      <c r="B645" s="30" t="s">
        <v>1108</v>
      </c>
      <c r="C645" s="30">
        <v>3825</v>
      </c>
      <c r="D645" s="30" t="s">
        <v>1108</v>
      </c>
      <c r="E645" s="30" t="s">
        <v>590</v>
      </c>
      <c r="F645" s="30">
        <v>92</v>
      </c>
      <c r="G645" s="72" t="s">
        <v>57</v>
      </c>
      <c r="H645" s="30" t="s">
        <v>1109</v>
      </c>
      <c r="I645" s="73" t="s">
        <v>58</v>
      </c>
      <c r="J645" s="73" t="s">
        <v>58</v>
      </c>
      <c r="K645" s="73" t="s">
        <v>58</v>
      </c>
      <c r="L645" s="72"/>
    </row>
    <row r="646" spans="1:12" x14ac:dyDescent="0.3">
      <c r="A646" s="30" t="s">
        <v>918</v>
      </c>
      <c r="B646" s="30" t="s">
        <v>1108</v>
      </c>
      <c r="C646" s="30">
        <v>3825</v>
      </c>
      <c r="D646" s="30" t="s">
        <v>1108</v>
      </c>
      <c r="E646" s="30" t="s">
        <v>590</v>
      </c>
      <c r="F646" s="30">
        <v>92</v>
      </c>
      <c r="G646" s="72" t="s">
        <v>57</v>
      </c>
      <c r="H646" s="30" t="s">
        <v>1110</v>
      </c>
      <c r="I646" s="73" t="s">
        <v>58</v>
      </c>
      <c r="J646" s="73" t="s">
        <v>58</v>
      </c>
      <c r="K646" s="73" t="s">
        <v>58</v>
      </c>
      <c r="L646" s="72"/>
    </row>
    <row r="647" spans="1:12" x14ac:dyDescent="0.3">
      <c r="A647" s="30" t="s">
        <v>918</v>
      </c>
      <c r="B647" s="30" t="s">
        <v>1111</v>
      </c>
      <c r="C647" s="30">
        <v>3826</v>
      </c>
      <c r="D647" s="30" t="s">
        <v>1112</v>
      </c>
      <c r="E647" s="30" t="s">
        <v>437</v>
      </c>
      <c r="F647" s="30">
        <v>13</v>
      </c>
      <c r="G647" s="72" t="s">
        <v>57</v>
      </c>
      <c r="H647" s="30" t="s">
        <v>1112</v>
      </c>
      <c r="I647" s="73" t="s">
        <v>58</v>
      </c>
      <c r="J647" s="73" t="s">
        <v>58</v>
      </c>
      <c r="K647" s="73" t="s">
        <v>58</v>
      </c>
      <c r="L647" s="72"/>
    </row>
    <row r="648" spans="1:12" x14ac:dyDescent="0.3">
      <c r="A648" s="30" t="s">
        <v>842</v>
      </c>
      <c r="B648" s="30" t="s">
        <v>1113</v>
      </c>
      <c r="C648" s="30">
        <v>3836</v>
      </c>
      <c r="D648" s="30" t="s">
        <v>1114</v>
      </c>
      <c r="E648" s="30" t="s">
        <v>491</v>
      </c>
      <c r="F648" s="30">
        <v>147</v>
      </c>
      <c r="G648" s="72" t="s">
        <v>57</v>
      </c>
      <c r="H648" s="30" t="s">
        <v>1114</v>
      </c>
      <c r="I648" s="73" t="s">
        <v>58</v>
      </c>
      <c r="J648" s="73" t="s">
        <v>58</v>
      </c>
      <c r="K648" s="73" t="s">
        <v>58</v>
      </c>
      <c r="L648" s="72"/>
    </row>
    <row r="649" spans="1:12" x14ac:dyDescent="0.3">
      <c r="A649" s="30" t="s">
        <v>842</v>
      </c>
      <c r="B649" s="30" t="s">
        <v>1115</v>
      </c>
      <c r="C649" s="30">
        <v>3837</v>
      </c>
      <c r="D649" s="30" t="s">
        <v>1116</v>
      </c>
      <c r="E649" s="30" t="s">
        <v>491</v>
      </c>
      <c r="F649" s="30">
        <v>65</v>
      </c>
      <c r="G649" s="72" t="s">
        <v>57</v>
      </c>
      <c r="H649" s="30" t="s">
        <v>1116</v>
      </c>
      <c r="I649" s="73" t="s">
        <v>58</v>
      </c>
      <c r="J649" s="73" t="s">
        <v>58</v>
      </c>
      <c r="K649" s="73" t="s">
        <v>58</v>
      </c>
      <c r="L649" s="72"/>
    </row>
    <row r="650" spans="1:12" x14ac:dyDescent="0.3">
      <c r="A650" s="30" t="s">
        <v>842</v>
      </c>
      <c r="B650" s="30" t="s">
        <v>1117</v>
      </c>
      <c r="C650" s="30">
        <v>3842</v>
      </c>
      <c r="D650" s="30" t="s">
        <v>1117</v>
      </c>
      <c r="E650" s="30" t="s">
        <v>1118</v>
      </c>
      <c r="F650" s="30">
        <v>22</v>
      </c>
      <c r="G650" s="72" t="s">
        <v>57</v>
      </c>
      <c r="H650" s="30" t="s">
        <v>1117</v>
      </c>
      <c r="I650" s="73" t="s">
        <v>58</v>
      </c>
      <c r="J650" s="73" t="s">
        <v>58</v>
      </c>
      <c r="K650" s="73" t="s">
        <v>58</v>
      </c>
      <c r="L650" s="72"/>
    </row>
    <row r="651" spans="1:12" x14ac:dyDescent="0.3">
      <c r="A651" s="30" t="s">
        <v>842</v>
      </c>
      <c r="B651" s="30" t="s">
        <v>1117</v>
      </c>
      <c r="C651" s="30">
        <v>3842</v>
      </c>
      <c r="D651" s="30" t="s">
        <v>1117</v>
      </c>
      <c r="E651" s="30" t="s">
        <v>1118</v>
      </c>
      <c r="F651" s="30">
        <v>22</v>
      </c>
      <c r="G651" s="72" t="s">
        <v>57</v>
      </c>
      <c r="H651" s="30" t="s">
        <v>1119</v>
      </c>
      <c r="I651" s="73" t="s">
        <v>58</v>
      </c>
      <c r="J651" s="73" t="s">
        <v>58</v>
      </c>
      <c r="K651" s="73" t="s">
        <v>58</v>
      </c>
      <c r="L651" s="72"/>
    </row>
    <row r="652" spans="1:12" x14ac:dyDescent="0.3">
      <c r="A652" s="30" t="s">
        <v>842</v>
      </c>
      <c r="B652" s="30" t="s">
        <v>1117</v>
      </c>
      <c r="C652" s="30">
        <v>3842</v>
      </c>
      <c r="D652" s="30" t="s">
        <v>1117</v>
      </c>
      <c r="E652" s="30" t="s">
        <v>1118</v>
      </c>
      <c r="F652" s="30">
        <v>22</v>
      </c>
      <c r="G652" s="72" t="s">
        <v>57</v>
      </c>
      <c r="H652" s="30" t="s">
        <v>1120</v>
      </c>
      <c r="I652" s="73" t="s">
        <v>58</v>
      </c>
      <c r="J652" s="73" t="s">
        <v>58</v>
      </c>
      <c r="K652" s="73" t="s">
        <v>58</v>
      </c>
      <c r="L652" s="72"/>
    </row>
    <row r="653" spans="1:12" x14ac:dyDescent="0.3">
      <c r="A653" s="30" t="s">
        <v>842</v>
      </c>
      <c r="B653" s="30" t="s">
        <v>1117</v>
      </c>
      <c r="C653" s="30">
        <v>3842</v>
      </c>
      <c r="D653" s="30" t="s">
        <v>1117</v>
      </c>
      <c r="E653" s="30" t="s">
        <v>1118</v>
      </c>
      <c r="F653" s="30">
        <v>22</v>
      </c>
      <c r="G653" s="72" t="s">
        <v>57</v>
      </c>
      <c r="H653" s="30" t="s">
        <v>1121</v>
      </c>
      <c r="I653" s="73" t="s">
        <v>58</v>
      </c>
      <c r="J653" s="73" t="s">
        <v>58</v>
      </c>
      <c r="K653" s="73" t="s">
        <v>58</v>
      </c>
      <c r="L653" s="72"/>
    </row>
    <row r="654" spans="1:12" x14ac:dyDescent="0.3">
      <c r="A654" s="30" t="s">
        <v>842</v>
      </c>
      <c r="B654" s="30" t="s">
        <v>1117</v>
      </c>
      <c r="C654" s="30">
        <v>3842</v>
      </c>
      <c r="D654" s="30" t="s">
        <v>1117</v>
      </c>
      <c r="E654" s="30" t="s">
        <v>1118</v>
      </c>
      <c r="F654" s="30">
        <v>22</v>
      </c>
      <c r="G654" s="72" t="s">
        <v>57</v>
      </c>
      <c r="H654" s="30" t="s">
        <v>1122</v>
      </c>
      <c r="I654" s="73" t="s">
        <v>58</v>
      </c>
      <c r="J654" s="73" t="s">
        <v>58</v>
      </c>
      <c r="K654" s="73" t="s">
        <v>58</v>
      </c>
      <c r="L654" s="72"/>
    </row>
    <row r="655" spans="1:12" x14ac:dyDescent="0.3">
      <c r="A655" s="30" t="s">
        <v>842</v>
      </c>
      <c r="B655" s="30" t="s">
        <v>1117</v>
      </c>
      <c r="C655" s="30">
        <v>3842</v>
      </c>
      <c r="D655" s="30" t="s">
        <v>1117</v>
      </c>
      <c r="E655" s="30" t="s">
        <v>1118</v>
      </c>
      <c r="F655" s="30">
        <v>22</v>
      </c>
      <c r="G655" s="72" t="s">
        <v>57</v>
      </c>
      <c r="H655" s="30" t="s">
        <v>1123</v>
      </c>
      <c r="I655" s="73" t="s">
        <v>58</v>
      </c>
      <c r="J655" s="73" t="s">
        <v>58</v>
      </c>
      <c r="K655" s="73" t="s">
        <v>58</v>
      </c>
      <c r="L655" s="72"/>
    </row>
    <row r="656" spans="1:12" x14ac:dyDescent="0.3">
      <c r="A656" s="30" t="s">
        <v>842</v>
      </c>
      <c r="B656" s="30" t="s">
        <v>1117</v>
      </c>
      <c r="C656" s="30">
        <v>3842</v>
      </c>
      <c r="D656" s="30" t="s">
        <v>1117</v>
      </c>
      <c r="E656" s="30" t="s">
        <v>1118</v>
      </c>
      <c r="F656" s="30">
        <v>22</v>
      </c>
      <c r="G656" s="72" t="s">
        <v>57</v>
      </c>
      <c r="H656" s="30" t="s">
        <v>1124</v>
      </c>
      <c r="I656" s="73" t="s">
        <v>58</v>
      </c>
      <c r="J656" s="73" t="s">
        <v>58</v>
      </c>
      <c r="K656" s="73" t="s">
        <v>58</v>
      </c>
      <c r="L656" s="72"/>
    </row>
    <row r="657" spans="1:12" x14ac:dyDescent="0.3">
      <c r="A657" s="30" t="s">
        <v>842</v>
      </c>
      <c r="B657" s="30" t="s">
        <v>1117</v>
      </c>
      <c r="C657" s="30">
        <v>3842</v>
      </c>
      <c r="D657" s="30" t="s">
        <v>1117</v>
      </c>
      <c r="E657" s="30" t="s">
        <v>1118</v>
      </c>
      <c r="F657" s="30">
        <v>22</v>
      </c>
      <c r="G657" s="72" t="s">
        <v>57</v>
      </c>
      <c r="H657" s="30" t="s">
        <v>1125</v>
      </c>
      <c r="I657" s="73" t="s">
        <v>58</v>
      </c>
      <c r="J657" s="73" t="s">
        <v>58</v>
      </c>
      <c r="K657" s="73" t="s">
        <v>58</v>
      </c>
      <c r="L657" s="72"/>
    </row>
    <row r="658" spans="1:12" x14ac:dyDescent="0.3">
      <c r="A658" s="30" t="s">
        <v>842</v>
      </c>
      <c r="B658" s="30" t="s">
        <v>1117</v>
      </c>
      <c r="C658" s="30">
        <v>3842</v>
      </c>
      <c r="D658" s="30" t="s">
        <v>1117</v>
      </c>
      <c r="E658" s="30" t="s">
        <v>1118</v>
      </c>
      <c r="F658" s="30">
        <v>22</v>
      </c>
      <c r="G658" s="72" t="s">
        <v>57</v>
      </c>
      <c r="H658" s="30" t="s">
        <v>1126</v>
      </c>
      <c r="I658" s="73" t="s">
        <v>58</v>
      </c>
      <c r="J658" s="73" t="s">
        <v>58</v>
      </c>
      <c r="K658" s="73" t="s">
        <v>58</v>
      </c>
      <c r="L658" s="72"/>
    </row>
    <row r="659" spans="1:12" x14ac:dyDescent="0.3">
      <c r="A659" s="30" t="s">
        <v>842</v>
      </c>
      <c r="B659" s="30" t="s">
        <v>1117</v>
      </c>
      <c r="C659" s="30">
        <v>3842</v>
      </c>
      <c r="D659" s="30" t="s">
        <v>1117</v>
      </c>
      <c r="E659" s="30" t="s">
        <v>1118</v>
      </c>
      <c r="F659" s="30">
        <v>22</v>
      </c>
      <c r="G659" s="72" t="s">
        <v>57</v>
      </c>
      <c r="H659" s="30" t="s">
        <v>1127</v>
      </c>
      <c r="I659" s="73" t="s">
        <v>58</v>
      </c>
      <c r="J659" s="73" t="s">
        <v>58</v>
      </c>
      <c r="K659" s="73" t="s">
        <v>58</v>
      </c>
      <c r="L659" s="72"/>
    </row>
    <row r="660" spans="1:12" x14ac:dyDescent="0.3">
      <c r="A660" s="30" t="s">
        <v>842</v>
      </c>
      <c r="B660" s="30" t="s">
        <v>1128</v>
      </c>
      <c r="C660" s="30">
        <v>3851</v>
      </c>
      <c r="D660" s="30" t="s">
        <v>1128</v>
      </c>
      <c r="E660" s="30" t="s">
        <v>491</v>
      </c>
      <c r="F660" s="30">
        <v>4</v>
      </c>
      <c r="G660" s="72" t="s">
        <v>57</v>
      </c>
      <c r="H660" s="30" t="s">
        <v>1128</v>
      </c>
      <c r="I660" s="73" t="s">
        <v>58</v>
      </c>
      <c r="J660" s="73" t="s">
        <v>58</v>
      </c>
      <c r="K660" s="73" t="s">
        <v>58</v>
      </c>
      <c r="L660" s="72"/>
    </row>
    <row r="661" spans="1:12" x14ac:dyDescent="0.3">
      <c r="A661" s="30" t="s">
        <v>842</v>
      </c>
      <c r="B661" s="30" t="s">
        <v>1128</v>
      </c>
      <c r="C661" s="30">
        <v>3851</v>
      </c>
      <c r="D661" s="30" t="s">
        <v>1128</v>
      </c>
      <c r="E661" s="30" t="s">
        <v>491</v>
      </c>
      <c r="F661" s="30">
        <v>4</v>
      </c>
      <c r="G661" s="72" t="s">
        <v>57</v>
      </c>
      <c r="H661" s="30" t="s">
        <v>1129</v>
      </c>
      <c r="I661" s="73" t="s">
        <v>58</v>
      </c>
      <c r="J661" s="73" t="s">
        <v>58</v>
      </c>
      <c r="K661" s="73" t="s">
        <v>58</v>
      </c>
      <c r="L661" s="72"/>
    </row>
    <row r="662" spans="1:12" x14ac:dyDescent="0.3">
      <c r="A662" s="30" t="s">
        <v>842</v>
      </c>
      <c r="B662" s="30" t="s">
        <v>1128</v>
      </c>
      <c r="C662" s="30">
        <v>3851</v>
      </c>
      <c r="D662" s="30" t="s">
        <v>1128</v>
      </c>
      <c r="E662" s="30" t="s">
        <v>491</v>
      </c>
      <c r="F662" s="30">
        <v>4</v>
      </c>
      <c r="G662" s="72" t="s">
        <v>57</v>
      </c>
      <c r="H662" s="30" t="s">
        <v>1130</v>
      </c>
      <c r="I662" s="73" t="s">
        <v>58</v>
      </c>
      <c r="J662" s="73" t="s">
        <v>58</v>
      </c>
      <c r="K662" s="73" t="s">
        <v>58</v>
      </c>
      <c r="L662" s="72"/>
    </row>
    <row r="663" spans="1:12" x14ac:dyDescent="0.3">
      <c r="A663" s="30" t="s">
        <v>842</v>
      </c>
      <c r="B663" s="30" t="s">
        <v>1131</v>
      </c>
      <c r="C663" s="30">
        <v>3860</v>
      </c>
      <c r="D663" s="30" t="s">
        <v>1131</v>
      </c>
      <c r="E663" s="30" t="s">
        <v>937</v>
      </c>
      <c r="F663" s="30">
        <v>51</v>
      </c>
      <c r="G663" s="72" t="s">
        <v>57</v>
      </c>
      <c r="H663" s="30" t="s">
        <v>1131</v>
      </c>
      <c r="I663" s="73">
        <v>43944</v>
      </c>
      <c r="J663" s="73">
        <v>44309</v>
      </c>
      <c r="K663" s="73">
        <v>44674</v>
      </c>
      <c r="L663" s="72"/>
    </row>
    <row r="664" spans="1:12" x14ac:dyDescent="0.3">
      <c r="A664" s="30" t="s">
        <v>842</v>
      </c>
      <c r="B664" s="30" t="s">
        <v>1131</v>
      </c>
      <c r="C664" s="30">
        <v>3860</v>
      </c>
      <c r="D664" s="30" t="s">
        <v>1131</v>
      </c>
      <c r="E664" s="30" t="s">
        <v>937</v>
      </c>
      <c r="F664" s="30">
        <v>51</v>
      </c>
      <c r="G664" s="72" t="s">
        <v>57</v>
      </c>
      <c r="H664" s="30" t="s">
        <v>1132</v>
      </c>
      <c r="I664" s="73">
        <v>43944</v>
      </c>
      <c r="J664" s="73">
        <v>44309</v>
      </c>
      <c r="K664" s="73">
        <v>44674</v>
      </c>
      <c r="L664" s="72"/>
    </row>
    <row r="665" spans="1:12" x14ac:dyDescent="0.3">
      <c r="A665" s="30" t="s">
        <v>842</v>
      </c>
      <c r="B665" s="30" t="s">
        <v>1131</v>
      </c>
      <c r="C665" s="30">
        <v>3860</v>
      </c>
      <c r="D665" s="30" t="s">
        <v>1131</v>
      </c>
      <c r="E665" s="30" t="s">
        <v>937</v>
      </c>
      <c r="F665" s="30">
        <v>51</v>
      </c>
      <c r="G665" s="72" t="s">
        <v>57</v>
      </c>
      <c r="H665" s="30" t="s">
        <v>1133</v>
      </c>
      <c r="I665" s="73" t="s">
        <v>58</v>
      </c>
      <c r="J665" s="73" t="s">
        <v>58</v>
      </c>
      <c r="K665" s="73" t="s">
        <v>58</v>
      </c>
      <c r="L665" s="72"/>
    </row>
    <row r="666" spans="1:12" x14ac:dyDescent="0.3">
      <c r="A666" s="30" t="s">
        <v>842</v>
      </c>
      <c r="B666" s="30" t="s">
        <v>1131</v>
      </c>
      <c r="C666" s="30">
        <v>3860</v>
      </c>
      <c r="D666" s="30" t="s">
        <v>1131</v>
      </c>
      <c r="E666" s="30" t="s">
        <v>937</v>
      </c>
      <c r="F666" s="30">
        <v>51</v>
      </c>
      <c r="G666" s="72" t="s">
        <v>57</v>
      </c>
      <c r="H666" s="30" t="s">
        <v>1134</v>
      </c>
      <c r="I666" s="73" t="s">
        <v>58</v>
      </c>
      <c r="J666" s="73" t="s">
        <v>58</v>
      </c>
      <c r="K666" s="73" t="s">
        <v>58</v>
      </c>
      <c r="L666" s="72"/>
    </row>
    <row r="667" spans="1:12" x14ac:dyDescent="0.3">
      <c r="A667" s="30" t="s">
        <v>842</v>
      </c>
      <c r="B667" s="30" t="s">
        <v>1131</v>
      </c>
      <c r="C667" s="30">
        <v>3860</v>
      </c>
      <c r="D667" s="30" t="s">
        <v>1131</v>
      </c>
      <c r="E667" s="30" t="s">
        <v>937</v>
      </c>
      <c r="F667" s="30">
        <v>51</v>
      </c>
      <c r="G667" s="72" t="s">
        <v>57</v>
      </c>
      <c r="H667" s="30" t="s">
        <v>1135</v>
      </c>
      <c r="I667" s="73" t="s">
        <v>58</v>
      </c>
      <c r="J667" s="73" t="s">
        <v>58</v>
      </c>
      <c r="K667" s="73" t="s">
        <v>58</v>
      </c>
      <c r="L667" s="72"/>
    </row>
    <row r="668" spans="1:12" x14ac:dyDescent="0.3">
      <c r="A668" s="30" t="s">
        <v>842</v>
      </c>
      <c r="B668" s="30" t="s">
        <v>1136</v>
      </c>
      <c r="C668" s="30">
        <v>3863</v>
      </c>
      <c r="D668" s="30" t="s">
        <v>1137</v>
      </c>
      <c r="E668" s="30" t="s">
        <v>897</v>
      </c>
      <c r="F668" s="30">
        <v>37</v>
      </c>
      <c r="G668" s="72" t="s">
        <v>57</v>
      </c>
      <c r="H668" s="30" t="s">
        <v>1137</v>
      </c>
      <c r="I668" s="73">
        <v>44196</v>
      </c>
      <c r="J668" s="73">
        <v>44561</v>
      </c>
      <c r="K668" s="73">
        <v>44926</v>
      </c>
      <c r="L668" s="72"/>
    </row>
    <row r="669" spans="1:12" x14ac:dyDescent="0.3">
      <c r="A669" s="30" t="s">
        <v>842</v>
      </c>
      <c r="B669" s="30" t="s">
        <v>1138</v>
      </c>
      <c r="C669" s="30">
        <v>3866</v>
      </c>
      <c r="D669" s="30" t="s">
        <v>1139</v>
      </c>
      <c r="E669" s="30" t="s">
        <v>238</v>
      </c>
      <c r="F669" s="30">
        <v>69</v>
      </c>
      <c r="G669" s="72" t="s">
        <v>57</v>
      </c>
      <c r="H669" s="30" t="s">
        <v>1139</v>
      </c>
      <c r="I669" s="73" t="s">
        <v>58</v>
      </c>
      <c r="J669" s="73" t="s">
        <v>58</v>
      </c>
      <c r="K669" s="73" t="s">
        <v>58</v>
      </c>
      <c r="L669" s="72"/>
    </row>
    <row r="670" spans="1:12" x14ac:dyDescent="0.3">
      <c r="A670" s="30" t="s">
        <v>842</v>
      </c>
      <c r="B670" s="30" t="s">
        <v>1138</v>
      </c>
      <c r="C670" s="30">
        <v>3866</v>
      </c>
      <c r="D670" s="30" t="s">
        <v>1139</v>
      </c>
      <c r="E670" s="30" t="s">
        <v>238</v>
      </c>
      <c r="F670" s="30">
        <v>69</v>
      </c>
      <c r="G670" s="72" t="s">
        <v>57</v>
      </c>
      <c r="H670" s="30" t="s">
        <v>1140</v>
      </c>
      <c r="I670" s="73" t="s">
        <v>58</v>
      </c>
      <c r="J670" s="73" t="s">
        <v>58</v>
      </c>
      <c r="K670" s="73" t="s">
        <v>58</v>
      </c>
      <c r="L670" s="72"/>
    </row>
    <row r="671" spans="1:12" x14ac:dyDescent="0.3">
      <c r="A671" s="30" t="s">
        <v>842</v>
      </c>
      <c r="B671" s="30" t="s">
        <v>1141</v>
      </c>
      <c r="C671" s="30">
        <v>3871</v>
      </c>
      <c r="D671" s="30" t="s">
        <v>1141</v>
      </c>
      <c r="E671" s="30" t="s">
        <v>455</v>
      </c>
      <c r="F671" s="30">
        <v>24</v>
      </c>
      <c r="G671" s="72" t="s">
        <v>57</v>
      </c>
      <c r="H671" s="30" t="s">
        <v>1141</v>
      </c>
      <c r="I671" s="73">
        <v>43944</v>
      </c>
      <c r="J671" s="73">
        <v>44309</v>
      </c>
      <c r="K671" s="73">
        <v>44674</v>
      </c>
      <c r="L671" s="72"/>
    </row>
    <row r="672" spans="1:12" x14ac:dyDescent="0.3">
      <c r="A672" s="30" t="s">
        <v>842</v>
      </c>
      <c r="B672" s="30" t="s">
        <v>1142</v>
      </c>
      <c r="C672" s="30">
        <v>3872</v>
      </c>
      <c r="D672" s="30" t="s">
        <v>1143</v>
      </c>
      <c r="E672" s="30" t="s">
        <v>203</v>
      </c>
      <c r="F672" s="30">
        <v>44</v>
      </c>
      <c r="G672" s="72" t="s">
        <v>57</v>
      </c>
      <c r="H672" s="30" t="s">
        <v>1143</v>
      </c>
      <c r="I672" s="73">
        <v>43944</v>
      </c>
      <c r="J672" s="73">
        <v>44309</v>
      </c>
      <c r="K672" s="73">
        <v>44674</v>
      </c>
      <c r="L672" s="72"/>
    </row>
    <row r="673" spans="1:12" x14ac:dyDescent="0.3">
      <c r="A673" s="30" t="s">
        <v>842</v>
      </c>
      <c r="B673" s="30" t="s">
        <v>1144</v>
      </c>
      <c r="C673" s="30">
        <v>3873</v>
      </c>
      <c r="D673" s="30" t="s">
        <v>1145</v>
      </c>
      <c r="E673" s="30" t="s">
        <v>238</v>
      </c>
      <c r="F673" s="30">
        <v>22</v>
      </c>
      <c r="G673" s="72" t="s">
        <v>57</v>
      </c>
      <c r="H673" s="30" t="s">
        <v>1145</v>
      </c>
      <c r="I673" s="73" t="s">
        <v>58</v>
      </c>
      <c r="J673" s="73" t="s">
        <v>58</v>
      </c>
      <c r="K673" s="73" t="s">
        <v>58</v>
      </c>
      <c r="L673" s="72"/>
    </row>
    <row r="674" spans="1:12" x14ac:dyDescent="0.3">
      <c r="A674" s="30" t="s">
        <v>842</v>
      </c>
      <c r="B674" s="30" t="s">
        <v>1144</v>
      </c>
      <c r="C674" s="30">
        <v>3873</v>
      </c>
      <c r="D674" s="30" t="s">
        <v>1145</v>
      </c>
      <c r="E674" s="30" t="s">
        <v>238</v>
      </c>
      <c r="F674" s="30">
        <v>22</v>
      </c>
      <c r="G674" s="72" t="s">
        <v>57</v>
      </c>
      <c r="H674" s="30" t="s">
        <v>1146</v>
      </c>
      <c r="I674" s="73" t="s">
        <v>58</v>
      </c>
      <c r="J674" s="73" t="s">
        <v>58</v>
      </c>
      <c r="K674" s="73" t="s">
        <v>58</v>
      </c>
      <c r="L674" s="72"/>
    </row>
    <row r="675" spans="1:12" x14ac:dyDescent="0.3">
      <c r="A675" s="30" t="s">
        <v>842</v>
      </c>
      <c r="B675" s="30" t="s">
        <v>1144</v>
      </c>
      <c r="C675" s="30">
        <v>3873</v>
      </c>
      <c r="D675" s="30" t="s">
        <v>1145</v>
      </c>
      <c r="E675" s="30" t="s">
        <v>238</v>
      </c>
      <c r="F675" s="30">
        <v>22</v>
      </c>
      <c r="G675" s="72" t="s">
        <v>57</v>
      </c>
      <c r="H675" s="30" t="s">
        <v>1147</v>
      </c>
      <c r="I675" s="73" t="s">
        <v>58</v>
      </c>
      <c r="J675" s="73" t="s">
        <v>58</v>
      </c>
      <c r="K675" s="73" t="s">
        <v>58</v>
      </c>
      <c r="L675" s="72"/>
    </row>
    <row r="676" spans="1:12" x14ac:dyDescent="0.3">
      <c r="A676" s="30" t="s">
        <v>842</v>
      </c>
      <c r="B676" s="30" t="s">
        <v>1144</v>
      </c>
      <c r="C676" s="30">
        <v>3873</v>
      </c>
      <c r="D676" s="30" t="s">
        <v>1145</v>
      </c>
      <c r="E676" s="30" t="s">
        <v>238</v>
      </c>
      <c r="F676" s="30">
        <v>22</v>
      </c>
      <c r="G676" s="72" t="s">
        <v>57</v>
      </c>
      <c r="H676" s="30" t="s">
        <v>1148</v>
      </c>
      <c r="I676" s="73" t="s">
        <v>58</v>
      </c>
      <c r="J676" s="73" t="s">
        <v>58</v>
      </c>
      <c r="K676" s="73" t="s">
        <v>58</v>
      </c>
      <c r="L676" s="72"/>
    </row>
    <row r="677" spans="1:12" x14ac:dyDescent="0.3">
      <c r="A677" s="30" t="s">
        <v>842</v>
      </c>
      <c r="B677" s="30" t="s">
        <v>1149</v>
      </c>
      <c r="C677" s="30">
        <v>3876</v>
      </c>
      <c r="D677" s="30" t="s">
        <v>1150</v>
      </c>
      <c r="E677" s="30" t="s">
        <v>455</v>
      </c>
      <c r="F677" s="30">
        <v>53</v>
      </c>
      <c r="G677" s="72" t="s">
        <v>57</v>
      </c>
      <c r="H677" s="30" t="s">
        <v>1150</v>
      </c>
      <c r="I677" s="73" t="s">
        <v>58</v>
      </c>
      <c r="J677" s="73" t="s">
        <v>58</v>
      </c>
      <c r="K677" s="73" t="s">
        <v>58</v>
      </c>
      <c r="L677" s="72"/>
    </row>
    <row r="678" spans="1:12" x14ac:dyDescent="0.3">
      <c r="A678" s="30" t="s">
        <v>972</v>
      </c>
      <c r="B678" s="30" t="s">
        <v>1151</v>
      </c>
      <c r="C678" s="30">
        <v>3881</v>
      </c>
      <c r="D678" s="30" t="s">
        <v>1152</v>
      </c>
      <c r="E678" s="30" t="s">
        <v>1153</v>
      </c>
      <c r="F678" s="30">
        <v>45</v>
      </c>
      <c r="G678" s="72" t="s">
        <v>57</v>
      </c>
      <c r="H678" s="30" t="s">
        <v>1152</v>
      </c>
      <c r="I678" s="73">
        <v>43944</v>
      </c>
      <c r="J678" s="73">
        <v>44309</v>
      </c>
      <c r="K678" s="73">
        <v>44674</v>
      </c>
      <c r="L678" s="72"/>
    </row>
    <row r="679" spans="1:12" x14ac:dyDescent="0.3">
      <c r="A679" s="30" t="s">
        <v>972</v>
      </c>
      <c r="B679" s="30" t="s">
        <v>1154</v>
      </c>
      <c r="C679" s="30">
        <v>3882</v>
      </c>
      <c r="D679" s="30" t="s">
        <v>1155</v>
      </c>
      <c r="E679" s="30" t="s">
        <v>333</v>
      </c>
      <c r="F679" s="30">
        <v>6</v>
      </c>
      <c r="G679" s="72" t="s">
        <v>57</v>
      </c>
      <c r="H679" s="30" t="s">
        <v>1155</v>
      </c>
      <c r="I679" s="73">
        <v>44196</v>
      </c>
      <c r="J679" s="73">
        <v>44561</v>
      </c>
      <c r="K679" s="73">
        <v>44926</v>
      </c>
      <c r="L679" s="72"/>
    </row>
    <row r="680" spans="1:12" x14ac:dyDescent="0.3">
      <c r="A680" s="30" t="s">
        <v>842</v>
      </c>
      <c r="B680" s="30" t="s">
        <v>1156</v>
      </c>
      <c r="C680" s="30">
        <v>3891</v>
      </c>
      <c r="D680" s="30" t="s">
        <v>1157</v>
      </c>
      <c r="E680" s="30" t="s">
        <v>437</v>
      </c>
      <c r="F680" s="30">
        <v>91</v>
      </c>
      <c r="G680" s="72" t="s">
        <v>57</v>
      </c>
      <c r="H680" s="30" t="s">
        <v>1157</v>
      </c>
      <c r="I680" s="73" t="s">
        <v>58</v>
      </c>
      <c r="J680" s="73" t="s">
        <v>58</v>
      </c>
      <c r="K680" s="73" t="s">
        <v>58</v>
      </c>
      <c r="L680" s="72"/>
    </row>
    <row r="681" spans="1:12" x14ac:dyDescent="0.3">
      <c r="A681" s="30" t="s">
        <v>842</v>
      </c>
      <c r="B681" s="30" t="s">
        <v>1158</v>
      </c>
      <c r="C681" s="30">
        <v>3895</v>
      </c>
      <c r="D681" s="30" t="s">
        <v>1158</v>
      </c>
      <c r="E681" s="30" t="s">
        <v>203</v>
      </c>
      <c r="F681" s="30">
        <v>15</v>
      </c>
      <c r="G681" s="72" t="s">
        <v>57</v>
      </c>
      <c r="H681" s="30" t="s">
        <v>1158</v>
      </c>
      <c r="I681" s="73">
        <v>43944</v>
      </c>
      <c r="J681" s="73">
        <v>44309</v>
      </c>
      <c r="K681" s="73">
        <v>44674</v>
      </c>
      <c r="L681" s="72"/>
    </row>
    <row r="682" spans="1:12" x14ac:dyDescent="0.3">
      <c r="A682" s="30" t="s">
        <v>842</v>
      </c>
      <c r="B682" s="30" t="s">
        <v>1158</v>
      </c>
      <c r="C682" s="30">
        <v>3895</v>
      </c>
      <c r="D682" s="30" t="s">
        <v>1158</v>
      </c>
      <c r="E682" s="30" t="s">
        <v>203</v>
      </c>
      <c r="F682" s="30">
        <v>15</v>
      </c>
      <c r="G682" s="72" t="s">
        <v>57</v>
      </c>
      <c r="H682" s="30" t="s">
        <v>1159</v>
      </c>
      <c r="I682" s="73" t="s">
        <v>58</v>
      </c>
      <c r="J682" s="73" t="s">
        <v>58</v>
      </c>
      <c r="K682" s="73" t="s">
        <v>58</v>
      </c>
      <c r="L682" s="72"/>
    </row>
    <row r="683" spans="1:12" x14ac:dyDescent="0.3">
      <c r="A683" s="30" t="s">
        <v>842</v>
      </c>
      <c r="B683" s="30" t="s">
        <v>1158</v>
      </c>
      <c r="C683" s="30">
        <v>3895</v>
      </c>
      <c r="D683" s="30" t="s">
        <v>1158</v>
      </c>
      <c r="E683" s="30" t="s">
        <v>203</v>
      </c>
      <c r="F683" s="30">
        <v>15</v>
      </c>
      <c r="G683" s="72" t="s">
        <v>57</v>
      </c>
      <c r="H683" s="30" t="s">
        <v>1160</v>
      </c>
      <c r="I683" s="73" t="s">
        <v>58</v>
      </c>
      <c r="J683" s="73" t="s">
        <v>58</v>
      </c>
      <c r="K683" s="73" t="s">
        <v>58</v>
      </c>
      <c r="L683" s="72"/>
    </row>
    <row r="684" spans="1:12" x14ac:dyDescent="0.3">
      <c r="A684" s="30" t="s">
        <v>842</v>
      </c>
      <c r="B684" s="30" t="s">
        <v>1158</v>
      </c>
      <c r="C684" s="30">
        <v>3895</v>
      </c>
      <c r="D684" s="30" t="s">
        <v>1158</v>
      </c>
      <c r="E684" s="30" t="s">
        <v>203</v>
      </c>
      <c r="F684" s="30">
        <v>15</v>
      </c>
      <c r="G684" s="72" t="s">
        <v>57</v>
      </c>
      <c r="H684" s="30" t="s">
        <v>1161</v>
      </c>
      <c r="I684" s="73" t="s">
        <v>58</v>
      </c>
      <c r="J684" s="73" t="s">
        <v>58</v>
      </c>
      <c r="K684" s="73" t="s">
        <v>58</v>
      </c>
      <c r="L684" s="72"/>
    </row>
    <row r="685" spans="1:12" x14ac:dyDescent="0.3">
      <c r="A685" s="30" t="s">
        <v>842</v>
      </c>
      <c r="B685" s="30" t="s">
        <v>1158</v>
      </c>
      <c r="C685" s="30">
        <v>3895</v>
      </c>
      <c r="D685" s="30" t="s">
        <v>1158</v>
      </c>
      <c r="E685" s="30" t="s">
        <v>203</v>
      </c>
      <c r="F685" s="30">
        <v>15</v>
      </c>
      <c r="G685" s="72" t="s">
        <v>57</v>
      </c>
      <c r="H685" s="30" t="s">
        <v>1162</v>
      </c>
      <c r="I685" s="73" t="s">
        <v>58</v>
      </c>
      <c r="J685" s="73" t="s">
        <v>58</v>
      </c>
      <c r="K685" s="73" t="s">
        <v>58</v>
      </c>
      <c r="L685" s="72"/>
    </row>
    <row r="686" spans="1:12" x14ac:dyDescent="0.3">
      <c r="A686" s="30" t="s">
        <v>842</v>
      </c>
      <c r="B686" s="30" t="s">
        <v>1158</v>
      </c>
      <c r="C686" s="30">
        <v>3895</v>
      </c>
      <c r="D686" s="30" t="s">
        <v>1158</v>
      </c>
      <c r="E686" s="30" t="s">
        <v>203</v>
      </c>
      <c r="F686" s="30">
        <v>15</v>
      </c>
      <c r="G686" s="72" t="s">
        <v>57</v>
      </c>
      <c r="H686" s="30" t="s">
        <v>1163</v>
      </c>
      <c r="I686" s="73" t="s">
        <v>58</v>
      </c>
      <c r="J686" s="73" t="s">
        <v>58</v>
      </c>
      <c r="K686" s="73" t="s">
        <v>58</v>
      </c>
      <c r="L686" s="72"/>
    </row>
    <row r="687" spans="1:12" x14ac:dyDescent="0.3">
      <c r="A687" s="30" t="s">
        <v>842</v>
      </c>
      <c r="B687" s="30" t="s">
        <v>1158</v>
      </c>
      <c r="C687" s="30">
        <v>3895</v>
      </c>
      <c r="D687" s="30" t="s">
        <v>1158</v>
      </c>
      <c r="E687" s="30" t="s">
        <v>203</v>
      </c>
      <c r="F687" s="30">
        <v>15</v>
      </c>
      <c r="G687" s="72" t="s">
        <v>57</v>
      </c>
      <c r="H687" s="30" t="s">
        <v>1164</v>
      </c>
      <c r="I687" s="73">
        <v>43944</v>
      </c>
      <c r="J687" s="73">
        <v>44309</v>
      </c>
      <c r="K687" s="73">
        <v>44674</v>
      </c>
      <c r="L687" s="72"/>
    </row>
    <row r="688" spans="1:12" x14ac:dyDescent="0.3">
      <c r="A688" s="30" t="s">
        <v>972</v>
      </c>
      <c r="B688" s="30" t="s">
        <v>1165</v>
      </c>
      <c r="C688" s="30">
        <v>3900</v>
      </c>
      <c r="D688" s="30" t="s">
        <v>1166</v>
      </c>
      <c r="E688" s="30" t="s">
        <v>1167</v>
      </c>
      <c r="F688" s="30"/>
      <c r="G688" s="72" t="s">
        <v>57</v>
      </c>
      <c r="H688" s="30" t="s">
        <v>1166</v>
      </c>
      <c r="I688" s="73" t="s">
        <v>58</v>
      </c>
      <c r="J688" s="73" t="s">
        <v>58</v>
      </c>
      <c r="K688" s="73" t="s">
        <v>58</v>
      </c>
      <c r="L688" s="72"/>
    </row>
    <row r="689" spans="1:12" x14ac:dyDescent="0.3">
      <c r="A689" s="30" t="s">
        <v>972</v>
      </c>
      <c r="B689" s="30" t="s">
        <v>1168</v>
      </c>
      <c r="C689" s="30">
        <v>3903</v>
      </c>
      <c r="D689" s="30" t="s">
        <v>1168</v>
      </c>
      <c r="E689" s="30" t="s">
        <v>765</v>
      </c>
      <c r="F689" s="30">
        <v>1</v>
      </c>
      <c r="G689" s="72" t="s">
        <v>57</v>
      </c>
      <c r="H689" s="30" t="s">
        <v>1168</v>
      </c>
      <c r="I689" s="73">
        <v>43944</v>
      </c>
      <c r="J689" s="73">
        <v>44309</v>
      </c>
      <c r="K689" s="73">
        <v>44674</v>
      </c>
      <c r="L689" s="72"/>
    </row>
    <row r="690" spans="1:12" x14ac:dyDescent="0.3">
      <c r="A690" s="30" t="s">
        <v>972</v>
      </c>
      <c r="B690" s="30" t="s">
        <v>1169</v>
      </c>
      <c r="C690" s="30">
        <v>3905</v>
      </c>
      <c r="D690" s="30" t="s">
        <v>1169</v>
      </c>
      <c r="E690" s="30" t="s">
        <v>203</v>
      </c>
      <c r="F690" s="30">
        <v>4</v>
      </c>
      <c r="G690" s="72" t="s">
        <v>57</v>
      </c>
      <c r="H690" s="30" t="s">
        <v>1169</v>
      </c>
      <c r="I690" s="73" t="s">
        <v>58</v>
      </c>
      <c r="J690" s="73" t="s">
        <v>58</v>
      </c>
      <c r="K690" s="73" t="s">
        <v>58</v>
      </c>
      <c r="L690" s="72"/>
    </row>
    <row r="691" spans="1:12" x14ac:dyDescent="0.3">
      <c r="A691" s="30" t="s">
        <v>972</v>
      </c>
      <c r="B691" s="30" t="s">
        <v>1169</v>
      </c>
      <c r="C691" s="30">
        <v>3905</v>
      </c>
      <c r="D691" s="30" t="s">
        <v>1169</v>
      </c>
      <c r="E691" s="30" t="s">
        <v>203</v>
      </c>
      <c r="F691" s="30">
        <v>4</v>
      </c>
      <c r="G691" s="72" t="s">
        <v>57</v>
      </c>
      <c r="H691" s="30" t="s">
        <v>1170</v>
      </c>
      <c r="I691" s="73" t="s">
        <v>58</v>
      </c>
      <c r="J691" s="73" t="s">
        <v>58</v>
      </c>
      <c r="K691" s="73" t="s">
        <v>58</v>
      </c>
      <c r="L691" s="72"/>
    </row>
    <row r="692" spans="1:12" x14ac:dyDescent="0.3">
      <c r="A692" s="30" t="s">
        <v>972</v>
      </c>
      <c r="B692" s="30" t="s">
        <v>1171</v>
      </c>
      <c r="C692" s="30">
        <v>3907</v>
      </c>
      <c r="D692" s="30" t="s">
        <v>1171</v>
      </c>
      <c r="E692" s="30" t="s">
        <v>1172</v>
      </c>
      <c r="F692" s="30">
        <v>6</v>
      </c>
      <c r="G692" s="72" t="s">
        <v>57</v>
      </c>
      <c r="H692" s="30" t="s">
        <v>1171</v>
      </c>
      <c r="I692" s="73" t="s">
        <v>58</v>
      </c>
      <c r="J692" s="73" t="s">
        <v>58</v>
      </c>
      <c r="K692" s="73" t="s">
        <v>58</v>
      </c>
      <c r="L692" s="72"/>
    </row>
    <row r="693" spans="1:12" x14ac:dyDescent="0.3">
      <c r="A693" s="30" t="s">
        <v>972</v>
      </c>
      <c r="B693" s="30" t="s">
        <v>1173</v>
      </c>
      <c r="C693" s="30">
        <v>3908</v>
      </c>
      <c r="D693" s="30" t="s">
        <v>1173</v>
      </c>
      <c r="E693" s="30" t="s">
        <v>377</v>
      </c>
      <c r="F693" s="30">
        <v>89</v>
      </c>
      <c r="G693" s="72" t="s">
        <v>57</v>
      </c>
      <c r="H693" s="30" t="s">
        <v>1173</v>
      </c>
      <c r="I693" s="73" t="s">
        <v>58</v>
      </c>
      <c r="J693" s="73" t="s">
        <v>58</v>
      </c>
      <c r="K693" s="73" t="s">
        <v>58</v>
      </c>
      <c r="L693" s="72"/>
    </row>
    <row r="694" spans="1:12" x14ac:dyDescent="0.3">
      <c r="A694" s="30" t="s">
        <v>972</v>
      </c>
      <c r="B694" s="30" t="s">
        <v>1174</v>
      </c>
      <c r="C694" s="30">
        <v>3909</v>
      </c>
      <c r="D694" s="30" t="s">
        <v>1174</v>
      </c>
      <c r="E694" s="30" t="s">
        <v>1175</v>
      </c>
      <c r="F694" s="30">
        <v>48</v>
      </c>
      <c r="G694" s="72" t="s">
        <v>57</v>
      </c>
      <c r="H694" s="30" t="s">
        <v>1174</v>
      </c>
      <c r="I694" s="73" t="s">
        <v>58</v>
      </c>
      <c r="J694" s="73" t="s">
        <v>58</v>
      </c>
      <c r="K694" s="73" t="s">
        <v>58</v>
      </c>
      <c r="L694" s="72"/>
    </row>
    <row r="695" spans="1:12" x14ac:dyDescent="0.3">
      <c r="A695" s="30" t="s">
        <v>972</v>
      </c>
      <c r="B695" s="30" t="s">
        <v>1176</v>
      </c>
      <c r="C695" s="30">
        <v>3910</v>
      </c>
      <c r="D695" s="30" t="s">
        <v>1176</v>
      </c>
      <c r="E695" s="30" t="s">
        <v>333</v>
      </c>
      <c r="F695" s="30">
        <v>8</v>
      </c>
      <c r="G695" s="72" t="s">
        <v>57</v>
      </c>
      <c r="H695" s="30" t="s">
        <v>1176</v>
      </c>
      <c r="I695" s="73">
        <v>43944</v>
      </c>
      <c r="J695" s="73">
        <v>44309</v>
      </c>
      <c r="K695" s="73">
        <v>44674</v>
      </c>
      <c r="L695" s="72"/>
    </row>
    <row r="696" spans="1:12" x14ac:dyDescent="0.3">
      <c r="A696" s="30" t="s">
        <v>972</v>
      </c>
      <c r="B696" s="30" t="s">
        <v>1177</v>
      </c>
      <c r="C696" s="30">
        <v>3915</v>
      </c>
      <c r="D696" s="30" t="s">
        <v>1177</v>
      </c>
      <c r="E696" s="30" t="s">
        <v>238</v>
      </c>
      <c r="F696" s="30">
        <v>57</v>
      </c>
      <c r="G696" s="72" t="s">
        <v>57</v>
      </c>
      <c r="H696" s="30" t="s">
        <v>1177</v>
      </c>
      <c r="I696" s="73">
        <v>43944</v>
      </c>
      <c r="J696" s="73">
        <v>44309</v>
      </c>
      <c r="K696" s="73">
        <v>44674</v>
      </c>
      <c r="L696" s="72"/>
    </row>
    <row r="697" spans="1:12" x14ac:dyDescent="0.3">
      <c r="A697" s="30" t="s">
        <v>972</v>
      </c>
      <c r="B697" s="30" t="s">
        <v>1178</v>
      </c>
      <c r="C697" s="30">
        <v>3916</v>
      </c>
      <c r="D697" s="30" t="s">
        <v>1179</v>
      </c>
      <c r="E697" s="30" t="s">
        <v>1118</v>
      </c>
      <c r="F697" s="30">
        <v>64</v>
      </c>
      <c r="G697" s="72" t="s">
        <v>57</v>
      </c>
      <c r="H697" s="30" t="s">
        <v>1179</v>
      </c>
      <c r="I697" s="73" t="s">
        <v>58</v>
      </c>
      <c r="J697" s="73" t="s">
        <v>58</v>
      </c>
      <c r="K697" s="73" t="s">
        <v>58</v>
      </c>
      <c r="L697" s="72"/>
    </row>
    <row r="698" spans="1:12" x14ac:dyDescent="0.3">
      <c r="A698" s="30" t="s">
        <v>972</v>
      </c>
      <c r="B698" s="30" t="s">
        <v>1180</v>
      </c>
      <c r="C698" s="30">
        <v>3918</v>
      </c>
      <c r="D698" s="30" t="s">
        <v>1180</v>
      </c>
      <c r="E698" s="30" t="s">
        <v>440</v>
      </c>
      <c r="F698" s="30">
        <v>22</v>
      </c>
      <c r="G698" s="72" t="s">
        <v>57</v>
      </c>
      <c r="H698" s="30" t="s">
        <v>1180</v>
      </c>
      <c r="I698" s="73" t="s">
        <v>58</v>
      </c>
      <c r="J698" s="73" t="s">
        <v>58</v>
      </c>
      <c r="K698" s="73" t="s">
        <v>58</v>
      </c>
      <c r="L698" s="72"/>
    </row>
    <row r="699" spans="1:12" x14ac:dyDescent="0.3">
      <c r="A699" s="30" t="s">
        <v>972</v>
      </c>
      <c r="B699" s="30" t="s">
        <v>1181</v>
      </c>
      <c r="C699" s="30">
        <v>3918</v>
      </c>
      <c r="D699" s="30" t="s">
        <v>1182</v>
      </c>
      <c r="E699" s="30" t="s">
        <v>1183</v>
      </c>
      <c r="F699" s="30">
        <v>30</v>
      </c>
      <c r="G699" s="72" t="s">
        <v>57</v>
      </c>
      <c r="H699" s="30" t="s">
        <v>1182</v>
      </c>
      <c r="I699" s="73" t="s">
        <v>58</v>
      </c>
      <c r="J699" s="73" t="s">
        <v>58</v>
      </c>
      <c r="K699" s="73" t="s">
        <v>58</v>
      </c>
      <c r="L699" s="72"/>
    </row>
    <row r="700" spans="1:12" x14ac:dyDescent="0.3">
      <c r="A700" s="30" t="s">
        <v>972</v>
      </c>
      <c r="B700" s="30" t="s">
        <v>1184</v>
      </c>
      <c r="C700" s="30">
        <v>3921</v>
      </c>
      <c r="D700" s="30" t="s">
        <v>1185</v>
      </c>
      <c r="E700" s="30" t="s">
        <v>1186</v>
      </c>
      <c r="F700" s="30">
        <v>16</v>
      </c>
      <c r="G700" s="72" t="s">
        <v>57</v>
      </c>
      <c r="H700" s="30" t="s">
        <v>1185</v>
      </c>
      <c r="I700" s="73" t="s">
        <v>58</v>
      </c>
      <c r="J700" s="73" t="s">
        <v>58</v>
      </c>
      <c r="K700" s="73" t="s">
        <v>58</v>
      </c>
      <c r="L700" s="72"/>
    </row>
    <row r="701" spans="1:12" x14ac:dyDescent="0.3">
      <c r="A701" s="30" t="s">
        <v>972</v>
      </c>
      <c r="B701" s="30" t="s">
        <v>1187</v>
      </c>
      <c r="C701" s="30">
        <v>3922</v>
      </c>
      <c r="D701" s="30" t="s">
        <v>1188</v>
      </c>
      <c r="E701" s="30" t="s">
        <v>1189</v>
      </c>
      <c r="F701" s="30">
        <v>8</v>
      </c>
      <c r="G701" s="72" t="s">
        <v>57</v>
      </c>
      <c r="H701" s="30" t="s">
        <v>1188</v>
      </c>
      <c r="I701" s="73">
        <v>43944</v>
      </c>
      <c r="J701" s="73">
        <v>44309</v>
      </c>
      <c r="K701" s="73">
        <v>44674</v>
      </c>
      <c r="L701" s="72"/>
    </row>
    <row r="702" spans="1:12" x14ac:dyDescent="0.3">
      <c r="A702" s="30" t="s">
        <v>972</v>
      </c>
      <c r="B702" s="30" t="s">
        <v>1190</v>
      </c>
      <c r="C702" s="30">
        <v>3924</v>
      </c>
      <c r="D702" s="30" t="s">
        <v>1191</v>
      </c>
      <c r="E702" s="30" t="s">
        <v>1192</v>
      </c>
      <c r="F702" s="30">
        <v>9</v>
      </c>
      <c r="G702" s="72" t="s">
        <v>57</v>
      </c>
      <c r="H702" s="30" t="s">
        <v>1191</v>
      </c>
      <c r="I702" s="73" t="s">
        <v>58</v>
      </c>
      <c r="J702" s="73" t="s">
        <v>58</v>
      </c>
      <c r="K702" s="73" t="s">
        <v>58</v>
      </c>
      <c r="L702" s="72"/>
    </row>
    <row r="703" spans="1:12" x14ac:dyDescent="0.3">
      <c r="A703" s="30" t="s">
        <v>972</v>
      </c>
      <c r="B703" s="30" t="s">
        <v>1193</v>
      </c>
      <c r="C703" s="30">
        <v>3925</v>
      </c>
      <c r="D703" s="30" t="s">
        <v>1193</v>
      </c>
      <c r="E703" s="30" t="s">
        <v>302</v>
      </c>
      <c r="F703" s="30">
        <v>41</v>
      </c>
      <c r="G703" s="72" t="s">
        <v>57</v>
      </c>
      <c r="H703" s="30" t="s">
        <v>1193</v>
      </c>
      <c r="I703" s="73" t="s">
        <v>58</v>
      </c>
      <c r="J703" s="73" t="s">
        <v>58</v>
      </c>
      <c r="K703" s="73" t="s">
        <v>58</v>
      </c>
      <c r="L703" s="72"/>
    </row>
    <row r="704" spans="1:12" x14ac:dyDescent="0.3">
      <c r="A704" s="30" t="s">
        <v>972</v>
      </c>
      <c r="B704" s="30" t="s">
        <v>1194</v>
      </c>
      <c r="C704" s="30">
        <v>3926</v>
      </c>
      <c r="D704" s="30" t="s">
        <v>1195</v>
      </c>
      <c r="E704" s="30" t="s">
        <v>377</v>
      </c>
      <c r="F704" s="30">
        <v>1</v>
      </c>
      <c r="G704" s="72" t="s">
        <v>57</v>
      </c>
      <c r="H704" s="30" t="s">
        <v>1195</v>
      </c>
      <c r="I704" s="73" t="s">
        <v>58</v>
      </c>
      <c r="J704" s="73" t="s">
        <v>58</v>
      </c>
      <c r="K704" s="73" t="s">
        <v>58</v>
      </c>
      <c r="L704" s="72"/>
    </row>
    <row r="705" spans="1:12" x14ac:dyDescent="0.3">
      <c r="A705" s="30" t="s">
        <v>972</v>
      </c>
      <c r="B705" s="30" t="s">
        <v>1196</v>
      </c>
      <c r="C705" s="30">
        <v>3931</v>
      </c>
      <c r="D705" s="30" t="s">
        <v>1197</v>
      </c>
      <c r="E705" s="30" t="s">
        <v>1198</v>
      </c>
      <c r="F705" s="30"/>
      <c r="G705" s="72" t="s">
        <v>57</v>
      </c>
      <c r="H705" s="30" t="s">
        <v>1197</v>
      </c>
      <c r="I705" s="73" t="s">
        <v>58</v>
      </c>
      <c r="J705" s="73" t="s">
        <v>58</v>
      </c>
      <c r="K705" s="73" t="s">
        <v>58</v>
      </c>
      <c r="L705" s="72"/>
    </row>
    <row r="706" spans="1:12" x14ac:dyDescent="0.3">
      <c r="A706" s="30" t="s">
        <v>972</v>
      </c>
      <c r="B706" s="30" t="s">
        <v>1199</v>
      </c>
      <c r="C706" s="30">
        <v>3932</v>
      </c>
      <c r="D706" s="30" t="s">
        <v>1200</v>
      </c>
      <c r="E706" s="30" t="s">
        <v>1201</v>
      </c>
      <c r="F706" s="30">
        <v>12</v>
      </c>
      <c r="G706" s="72" t="s">
        <v>57</v>
      </c>
      <c r="H706" s="30" t="s">
        <v>1200</v>
      </c>
      <c r="I706" s="73" t="s">
        <v>58</v>
      </c>
      <c r="J706" s="73" t="s">
        <v>58</v>
      </c>
      <c r="K706" s="73" t="s">
        <v>58</v>
      </c>
      <c r="L706" s="72"/>
    </row>
    <row r="707" spans="1:12" x14ac:dyDescent="0.3">
      <c r="A707" s="30" t="s">
        <v>972</v>
      </c>
      <c r="B707" s="30" t="s">
        <v>1202</v>
      </c>
      <c r="C707" s="30">
        <v>3933</v>
      </c>
      <c r="D707" s="30" t="s">
        <v>1203</v>
      </c>
      <c r="E707" s="30" t="s">
        <v>483</v>
      </c>
      <c r="F707" s="30">
        <v>23</v>
      </c>
      <c r="G707" s="72" t="s">
        <v>57</v>
      </c>
      <c r="H707" s="30" t="s">
        <v>1203</v>
      </c>
      <c r="I707" s="73" t="s">
        <v>58</v>
      </c>
      <c r="J707" s="73" t="s">
        <v>58</v>
      </c>
      <c r="K707" s="73" t="s">
        <v>58</v>
      </c>
      <c r="L707" s="72"/>
    </row>
    <row r="708" spans="1:12" x14ac:dyDescent="0.3">
      <c r="A708" s="30" t="s">
        <v>972</v>
      </c>
      <c r="B708" s="30" t="s">
        <v>1204</v>
      </c>
      <c r="C708" s="30">
        <v>3934</v>
      </c>
      <c r="D708" s="30" t="s">
        <v>1205</v>
      </c>
      <c r="E708" s="30" t="s">
        <v>207</v>
      </c>
      <c r="F708" s="30">
        <v>22</v>
      </c>
      <c r="G708" s="72" t="s">
        <v>57</v>
      </c>
      <c r="H708" s="30" t="s">
        <v>1205</v>
      </c>
      <c r="I708" s="73" t="s">
        <v>58</v>
      </c>
      <c r="J708" s="73" t="s">
        <v>58</v>
      </c>
      <c r="K708" s="73" t="s">
        <v>58</v>
      </c>
      <c r="L708" s="72"/>
    </row>
    <row r="709" spans="1:12" x14ac:dyDescent="0.3">
      <c r="A709" s="30" t="s">
        <v>972</v>
      </c>
      <c r="B709" s="30" t="s">
        <v>1206</v>
      </c>
      <c r="C709" s="30">
        <v>3935</v>
      </c>
      <c r="D709" s="30" t="s">
        <v>1207</v>
      </c>
      <c r="E709" s="30" t="s">
        <v>1208</v>
      </c>
      <c r="F709" s="30"/>
      <c r="G709" s="72" t="s">
        <v>57</v>
      </c>
      <c r="H709" s="30" t="s">
        <v>1207</v>
      </c>
      <c r="I709" s="73" t="s">
        <v>58</v>
      </c>
      <c r="J709" s="73" t="s">
        <v>58</v>
      </c>
      <c r="K709" s="73" t="s">
        <v>58</v>
      </c>
      <c r="L709" s="72"/>
    </row>
    <row r="710" spans="1:12" x14ac:dyDescent="0.3">
      <c r="A710" s="30" t="s">
        <v>972</v>
      </c>
      <c r="B710" s="30" t="s">
        <v>1209</v>
      </c>
      <c r="C710" s="30">
        <v>3941</v>
      </c>
      <c r="D710" s="30" t="s">
        <v>1210</v>
      </c>
      <c r="E710" s="30" t="s">
        <v>590</v>
      </c>
      <c r="F710" s="30">
        <v>3</v>
      </c>
      <c r="G710" s="72" t="s">
        <v>57</v>
      </c>
      <c r="H710" s="30" t="s">
        <v>1210</v>
      </c>
      <c r="I710" s="73" t="s">
        <v>58</v>
      </c>
      <c r="J710" s="73" t="s">
        <v>58</v>
      </c>
      <c r="K710" s="73" t="s">
        <v>58</v>
      </c>
      <c r="L710" s="72"/>
    </row>
    <row r="711" spans="1:12" x14ac:dyDescent="0.3">
      <c r="A711" s="30" t="s">
        <v>972</v>
      </c>
      <c r="B711" s="30" t="s">
        <v>1211</v>
      </c>
      <c r="C711" s="30">
        <v>3942</v>
      </c>
      <c r="D711" s="30" t="s">
        <v>1212</v>
      </c>
      <c r="E711" s="30" t="s">
        <v>437</v>
      </c>
      <c r="F711" s="30">
        <v>50</v>
      </c>
      <c r="G711" s="72" t="s">
        <v>57</v>
      </c>
      <c r="H711" s="30" t="s">
        <v>1212</v>
      </c>
      <c r="I711" s="73" t="s">
        <v>58</v>
      </c>
      <c r="J711" s="73" t="s">
        <v>58</v>
      </c>
      <c r="K711" s="73" t="s">
        <v>58</v>
      </c>
      <c r="L711" s="72"/>
    </row>
    <row r="712" spans="1:12" x14ac:dyDescent="0.3">
      <c r="A712" s="30" t="s">
        <v>972</v>
      </c>
      <c r="B712" s="30" t="s">
        <v>1213</v>
      </c>
      <c r="C712" s="30">
        <v>3943</v>
      </c>
      <c r="D712" s="30" t="s">
        <v>1214</v>
      </c>
      <c r="E712" s="30" t="s">
        <v>1215</v>
      </c>
      <c r="F712" s="30">
        <v>19</v>
      </c>
      <c r="G712" s="72" t="s">
        <v>57</v>
      </c>
      <c r="H712" s="30" t="s">
        <v>1214</v>
      </c>
      <c r="I712" s="73" t="s">
        <v>58</v>
      </c>
      <c r="J712" s="73" t="s">
        <v>58</v>
      </c>
      <c r="K712" s="73" t="s">
        <v>58</v>
      </c>
      <c r="L712" s="72"/>
    </row>
    <row r="713" spans="1:12" x14ac:dyDescent="0.3">
      <c r="A713" s="30" t="s">
        <v>972</v>
      </c>
      <c r="B713" s="30" t="s">
        <v>1216</v>
      </c>
      <c r="C713" s="30">
        <v>3944</v>
      </c>
      <c r="D713" s="30" t="s">
        <v>1217</v>
      </c>
      <c r="E713" s="30" t="s">
        <v>1175</v>
      </c>
      <c r="F713" s="30">
        <v>11</v>
      </c>
      <c r="G713" s="72" t="s">
        <v>57</v>
      </c>
      <c r="H713" s="30" t="s">
        <v>1217</v>
      </c>
      <c r="I713" s="73" t="s">
        <v>58</v>
      </c>
      <c r="J713" s="73" t="s">
        <v>58</v>
      </c>
      <c r="K713" s="73" t="s">
        <v>58</v>
      </c>
      <c r="L713" s="72"/>
    </row>
    <row r="714" spans="1:12" x14ac:dyDescent="0.3">
      <c r="A714" s="30" t="s">
        <v>972</v>
      </c>
      <c r="B714" s="30" t="s">
        <v>1218</v>
      </c>
      <c r="C714" s="30">
        <v>3950</v>
      </c>
      <c r="D714" s="30" t="s">
        <v>1219</v>
      </c>
      <c r="E714" s="30" t="s">
        <v>333</v>
      </c>
      <c r="F714" s="30">
        <v>47</v>
      </c>
      <c r="G714" s="72" t="s">
        <v>57</v>
      </c>
      <c r="H714" s="30" t="s">
        <v>1219</v>
      </c>
      <c r="I714" s="73">
        <v>43944</v>
      </c>
      <c r="J714" s="73">
        <v>44309</v>
      </c>
      <c r="K714" s="73">
        <v>44674</v>
      </c>
      <c r="L714" s="72"/>
    </row>
    <row r="715" spans="1:12" x14ac:dyDescent="0.3">
      <c r="A715" s="30" t="s">
        <v>972</v>
      </c>
      <c r="B715" s="30" t="s">
        <v>1220</v>
      </c>
      <c r="C715" s="30">
        <v>3954</v>
      </c>
      <c r="D715" s="30" t="s">
        <v>1221</v>
      </c>
      <c r="E715" s="30" t="s">
        <v>837</v>
      </c>
      <c r="F715" s="30">
        <v>9</v>
      </c>
      <c r="G715" s="72" t="s">
        <v>57</v>
      </c>
      <c r="H715" s="30" t="s">
        <v>1221</v>
      </c>
      <c r="I715" s="73" t="s">
        <v>58</v>
      </c>
      <c r="J715" s="73" t="s">
        <v>58</v>
      </c>
      <c r="K715" s="73" t="s">
        <v>58</v>
      </c>
      <c r="L715" s="72"/>
    </row>
    <row r="716" spans="1:12" x14ac:dyDescent="0.3">
      <c r="A716" s="30" t="s">
        <v>972</v>
      </c>
      <c r="B716" s="30" t="s">
        <v>1220</v>
      </c>
      <c r="C716" s="30">
        <v>3954</v>
      </c>
      <c r="D716" s="30" t="s">
        <v>1221</v>
      </c>
      <c r="E716" s="30" t="s">
        <v>837</v>
      </c>
      <c r="F716" s="30">
        <v>9</v>
      </c>
      <c r="G716" s="72" t="s">
        <v>57</v>
      </c>
      <c r="H716" s="30" t="s">
        <v>1222</v>
      </c>
      <c r="I716" s="73" t="s">
        <v>58</v>
      </c>
      <c r="J716" s="73" t="s">
        <v>58</v>
      </c>
      <c r="K716" s="73" t="s">
        <v>58</v>
      </c>
      <c r="L716" s="72"/>
    </row>
    <row r="717" spans="1:12" x14ac:dyDescent="0.3">
      <c r="A717" s="30" t="s">
        <v>972</v>
      </c>
      <c r="B717" s="30" t="s">
        <v>1223</v>
      </c>
      <c r="C717" s="30">
        <v>3955</v>
      </c>
      <c r="D717" s="30" t="s">
        <v>1224</v>
      </c>
      <c r="E717" s="30" t="s">
        <v>1225</v>
      </c>
      <c r="F717" s="30">
        <v>3</v>
      </c>
      <c r="G717" s="72" t="s">
        <v>57</v>
      </c>
      <c r="H717" s="30" t="s">
        <v>1224</v>
      </c>
      <c r="I717" s="73" t="s">
        <v>58</v>
      </c>
      <c r="J717" s="73" t="s">
        <v>58</v>
      </c>
      <c r="K717" s="73" t="s">
        <v>58</v>
      </c>
      <c r="L717" s="72"/>
    </row>
    <row r="718" spans="1:12" x14ac:dyDescent="0.3">
      <c r="A718" s="30" t="s">
        <v>972</v>
      </c>
      <c r="B718" s="30" t="s">
        <v>1223</v>
      </c>
      <c r="C718" s="30">
        <v>3955</v>
      </c>
      <c r="D718" s="30" t="s">
        <v>1224</v>
      </c>
      <c r="E718" s="30" t="s">
        <v>1225</v>
      </c>
      <c r="F718" s="30">
        <v>3</v>
      </c>
      <c r="G718" s="72" t="s">
        <v>57</v>
      </c>
      <c r="H718" s="30" t="s">
        <v>1226</v>
      </c>
      <c r="I718" s="73" t="s">
        <v>58</v>
      </c>
      <c r="J718" s="73" t="s">
        <v>58</v>
      </c>
      <c r="K718" s="73" t="s">
        <v>58</v>
      </c>
      <c r="L718" s="72"/>
    </row>
    <row r="719" spans="1:12" x14ac:dyDescent="0.3">
      <c r="A719" s="30" t="s">
        <v>972</v>
      </c>
      <c r="B719" s="30" t="s">
        <v>1223</v>
      </c>
      <c r="C719" s="30">
        <v>3955</v>
      </c>
      <c r="D719" s="30" t="s">
        <v>1224</v>
      </c>
      <c r="E719" s="30" t="s">
        <v>1225</v>
      </c>
      <c r="F719" s="30">
        <v>3</v>
      </c>
      <c r="G719" s="72" t="s">
        <v>57</v>
      </c>
      <c r="H719" s="30" t="s">
        <v>1227</v>
      </c>
      <c r="I719" s="73" t="s">
        <v>58</v>
      </c>
      <c r="J719" s="73" t="s">
        <v>58</v>
      </c>
      <c r="K719" s="73" t="s">
        <v>58</v>
      </c>
      <c r="L719" s="72"/>
    </row>
    <row r="720" spans="1:12" x14ac:dyDescent="0.3">
      <c r="A720" s="30" t="s">
        <v>972</v>
      </c>
      <c r="B720" s="30" t="s">
        <v>1228</v>
      </c>
      <c r="C720" s="30">
        <v>3958</v>
      </c>
      <c r="D720" s="30" t="s">
        <v>1229</v>
      </c>
      <c r="E720" s="30" t="s">
        <v>78</v>
      </c>
      <c r="F720" s="30">
        <v>68</v>
      </c>
      <c r="G720" s="72" t="s">
        <v>57</v>
      </c>
      <c r="H720" s="30" t="s">
        <v>1229</v>
      </c>
      <c r="I720" s="73" t="s">
        <v>58</v>
      </c>
      <c r="J720" s="73" t="s">
        <v>58</v>
      </c>
      <c r="K720" s="73" t="s">
        <v>58</v>
      </c>
      <c r="L720" s="72"/>
    </row>
    <row r="721" spans="1:12" x14ac:dyDescent="0.3">
      <c r="A721" s="30" t="s">
        <v>972</v>
      </c>
      <c r="B721" s="30" t="s">
        <v>1230</v>
      </c>
      <c r="C721" s="30">
        <v>3959</v>
      </c>
      <c r="D721" s="30" t="s">
        <v>1231</v>
      </c>
      <c r="E721" s="30" t="s">
        <v>1232</v>
      </c>
      <c r="F721" s="30">
        <v>48</v>
      </c>
      <c r="G721" s="72" t="s">
        <v>57</v>
      </c>
      <c r="H721" s="30" t="s">
        <v>1231</v>
      </c>
      <c r="I721" s="73" t="s">
        <v>58</v>
      </c>
      <c r="J721" s="73" t="s">
        <v>58</v>
      </c>
      <c r="K721" s="73" t="s">
        <v>58</v>
      </c>
      <c r="L721" s="72"/>
    </row>
    <row r="722" spans="1:12" x14ac:dyDescent="0.3">
      <c r="A722" s="30" t="s">
        <v>972</v>
      </c>
      <c r="B722" s="30" t="s">
        <v>1233</v>
      </c>
      <c r="C722" s="30">
        <v>3961</v>
      </c>
      <c r="D722" s="30" t="s">
        <v>1234</v>
      </c>
      <c r="E722" s="30" t="s">
        <v>437</v>
      </c>
      <c r="F722" s="30">
        <v>42</v>
      </c>
      <c r="G722" s="72" t="s">
        <v>57</v>
      </c>
      <c r="H722" s="30" t="s">
        <v>1234</v>
      </c>
      <c r="I722" s="73" t="s">
        <v>58</v>
      </c>
      <c r="J722" s="73" t="s">
        <v>58</v>
      </c>
      <c r="K722" s="73" t="s">
        <v>58</v>
      </c>
      <c r="L722" s="72"/>
    </row>
    <row r="723" spans="1:12" x14ac:dyDescent="0.3">
      <c r="A723" s="30" t="s">
        <v>972</v>
      </c>
      <c r="B723" s="30" t="s">
        <v>1235</v>
      </c>
      <c r="C723" s="30">
        <v>3963</v>
      </c>
      <c r="D723" s="30" t="s">
        <v>1235</v>
      </c>
      <c r="E723" s="30" t="s">
        <v>440</v>
      </c>
      <c r="F723" s="30">
        <v>6</v>
      </c>
      <c r="G723" s="72" t="s">
        <v>57</v>
      </c>
      <c r="H723" s="30" t="s">
        <v>1235</v>
      </c>
      <c r="I723" s="73">
        <v>44377</v>
      </c>
      <c r="J723" s="73">
        <v>44742</v>
      </c>
      <c r="K723" s="73">
        <v>45107</v>
      </c>
      <c r="L723" s="72"/>
    </row>
    <row r="724" spans="1:12" x14ac:dyDescent="0.3">
      <c r="A724" s="30" t="s">
        <v>972</v>
      </c>
      <c r="B724" s="30" t="s">
        <v>1235</v>
      </c>
      <c r="C724" s="30">
        <v>3963</v>
      </c>
      <c r="D724" s="30" t="s">
        <v>1235</v>
      </c>
      <c r="E724" s="30" t="s">
        <v>440</v>
      </c>
      <c r="F724" s="30">
        <v>6</v>
      </c>
      <c r="G724" s="72" t="s">
        <v>57</v>
      </c>
      <c r="H724" s="30" t="s">
        <v>1236</v>
      </c>
      <c r="I724" s="73" t="s">
        <v>58</v>
      </c>
      <c r="J724" s="73" t="s">
        <v>58</v>
      </c>
      <c r="K724" s="73" t="s">
        <v>58</v>
      </c>
      <c r="L724" s="72"/>
    </row>
    <row r="725" spans="1:12" x14ac:dyDescent="0.3">
      <c r="A725" s="30" t="s">
        <v>972</v>
      </c>
      <c r="B725" s="30" t="s">
        <v>1235</v>
      </c>
      <c r="C725" s="30">
        <v>3963</v>
      </c>
      <c r="D725" s="30" t="s">
        <v>1235</v>
      </c>
      <c r="E725" s="30" t="s">
        <v>440</v>
      </c>
      <c r="F725" s="30">
        <v>6</v>
      </c>
      <c r="G725" s="72" t="s">
        <v>57</v>
      </c>
      <c r="H725" s="30" t="s">
        <v>1237</v>
      </c>
      <c r="I725" s="73" t="s">
        <v>58</v>
      </c>
      <c r="J725" s="73" t="s">
        <v>58</v>
      </c>
      <c r="K725" s="73" t="s">
        <v>58</v>
      </c>
      <c r="L725" s="72"/>
    </row>
    <row r="726" spans="1:12" x14ac:dyDescent="0.3">
      <c r="A726" s="30" t="s">
        <v>972</v>
      </c>
      <c r="B726" s="30" t="s">
        <v>1238</v>
      </c>
      <c r="C726" s="30">
        <v>3971</v>
      </c>
      <c r="D726" s="30" t="s">
        <v>1239</v>
      </c>
      <c r="E726" s="30" t="s">
        <v>1240</v>
      </c>
      <c r="F726" s="30">
        <v>8</v>
      </c>
      <c r="G726" s="72" t="s">
        <v>57</v>
      </c>
      <c r="H726" s="30" t="s">
        <v>1239</v>
      </c>
      <c r="I726" s="73">
        <v>43944</v>
      </c>
      <c r="J726" s="73">
        <v>44309</v>
      </c>
      <c r="K726" s="73">
        <v>44674</v>
      </c>
      <c r="L726" s="72"/>
    </row>
    <row r="727" spans="1:12" x14ac:dyDescent="0.3">
      <c r="A727" s="30" t="s">
        <v>972</v>
      </c>
      <c r="B727" s="30" t="s">
        <v>1241</v>
      </c>
      <c r="C727" s="30">
        <v>3973</v>
      </c>
      <c r="D727" s="30" t="s">
        <v>1241</v>
      </c>
      <c r="E727" s="30" t="s">
        <v>78</v>
      </c>
      <c r="F727" s="30">
        <v>93</v>
      </c>
      <c r="G727" s="72" t="s">
        <v>57</v>
      </c>
      <c r="H727" s="30" t="s">
        <v>1241</v>
      </c>
      <c r="I727" s="73" t="s">
        <v>58</v>
      </c>
      <c r="J727" s="73" t="s">
        <v>58</v>
      </c>
      <c r="K727" s="73" t="s">
        <v>58</v>
      </c>
      <c r="L727" s="72"/>
    </row>
    <row r="728" spans="1:12" x14ac:dyDescent="0.3">
      <c r="A728" s="30" t="s">
        <v>972</v>
      </c>
      <c r="B728" s="30" t="s">
        <v>1242</v>
      </c>
      <c r="C728" s="30">
        <v>3974</v>
      </c>
      <c r="D728" s="30" t="s">
        <v>1242</v>
      </c>
      <c r="E728" s="30" t="s">
        <v>203</v>
      </c>
      <c r="F728" s="30">
        <v>2</v>
      </c>
      <c r="G728" s="72" t="s">
        <v>57</v>
      </c>
      <c r="H728" s="30" t="s">
        <v>1242</v>
      </c>
      <c r="I728" s="73" t="s">
        <v>58</v>
      </c>
      <c r="J728" s="73" t="s">
        <v>58</v>
      </c>
      <c r="K728" s="73" t="s">
        <v>58</v>
      </c>
      <c r="L728" s="72"/>
    </row>
    <row r="729" spans="1:12" x14ac:dyDescent="0.3">
      <c r="A729" s="75" t="s">
        <v>972</v>
      </c>
      <c r="B729" s="75" t="s">
        <v>1242</v>
      </c>
      <c r="C729" s="75">
        <v>3974</v>
      </c>
      <c r="D729" s="75" t="s">
        <v>1242</v>
      </c>
      <c r="E729" s="75" t="s">
        <v>203</v>
      </c>
      <c r="F729" s="75">
        <v>2</v>
      </c>
      <c r="G729" s="76" t="s">
        <v>57</v>
      </c>
      <c r="H729" s="75" t="s">
        <v>1243</v>
      </c>
      <c r="I729" s="77">
        <v>43944</v>
      </c>
      <c r="J729" s="77">
        <v>43944</v>
      </c>
      <c r="K729" s="77">
        <v>44127</v>
      </c>
      <c r="L729" s="76" t="s">
        <v>284</v>
      </c>
    </row>
    <row r="730" spans="1:12" x14ac:dyDescent="0.3">
      <c r="A730" s="30" t="s">
        <v>972</v>
      </c>
      <c r="B730" s="30" t="s">
        <v>1242</v>
      </c>
      <c r="C730" s="30">
        <v>3974</v>
      </c>
      <c r="D730" s="30" t="s">
        <v>1242</v>
      </c>
      <c r="E730" s="30" t="s">
        <v>203</v>
      </c>
      <c r="F730" s="30">
        <v>2</v>
      </c>
      <c r="G730" s="72" t="s">
        <v>57</v>
      </c>
      <c r="H730" s="30" t="s">
        <v>1244</v>
      </c>
      <c r="I730" s="73" t="s">
        <v>58</v>
      </c>
      <c r="J730" s="73" t="s">
        <v>58</v>
      </c>
      <c r="K730" s="73" t="s">
        <v>58</v>
      </c>
      <c r="L730" s="72"/>
    </row>
    <row r="731" spans="1:12" x14ac:dyDescent="0.3">
      <c r="A731" s="30" t="s">
        <v>972</v>
      </c>
      <c r="B731" s="30" t="s">
        <v>1242</v>
      </c>
      <c r="C731" s="30">
        <v>3974</v>
      </c>
      <c r="D731" s="30" t="s">
        <v>1242</v>
      </c>
      <c r="E731" s="30" t="s">
        <v>203</v>
      </c>
      <c r="F731" s="30">
        <v>2</v>
      </c>
      <c r="G731" s="72" t="s">
        <v>57</v>
      </c>
      <c r="H731" s="30" t="s">
        <v>1245</v>
      </c>
      <c r="I731" s="73" t="s">
        <v>58</v>
      </c>
      <c r="J731" s="73" t="s">
        <v>58</v>
      </c>
      <c r="K731" s="73" t="s">
        <v>58</v>
      </c>
      <c r="L731" s="72"/>
    </row>
    <row r="732" spans="1:12" x14ac:dyDescent="0.3">
      <c r="A732" s="30" t="s">
        <v>972</v>
      </c>
      <c r="B732" s="30" t="s">
        <v>1242</v>
      </c>
      <c r="C732" s="30">
        <v>3974</v>
      </c>
      <c r="D732" s="30" t="s">
        <v>1242</v>
      </c>
      <c r="E732" s="30" t="s">
        <v>203</v>
      </c>
      <c r="F732" s="30">
        <v>2</v>
      </c>
      <c r="G732" s="72" t="s">
        <v>57</v>
      </c>
      <c r="H732" s="30" t="s">
        <v>1246</v>
      </c>
      <c r="I732" s="73" t="s">
        <v>58</v>
      </c>
      <c r="J732" s="73" t="s">
        <v>58</v>
      </c>
      <c r="K732" s="73" t="s">
        <v>58</v>
      </c>
      <c r="L732" s="72"/>
    </row>
    <row r="733" spans="1:12" x14ac:dyDescent="0.3">
      <c r="A733" s="30" t="s">
        <v>972</v>
      </c>
      <c r="B733" s="30" t="s">
        <v>1242</v>
      </c>
      <c r="C733" s="30">
        <v>3974</v>
      </c>
      <c r="D733" s="30" t="s">
        <v>1242</v>
      </c>
      <c r="E733" s="30" t="s">
        <v>203</v>
      </c>
      <c r="F733" s="30">
        <v>2</v>
      </c>
      <c r="G733" s="72" t="s">
        <v>57</v>
      </c>
      <c r="H733" s="30" t="s">
        <v>1247</v>
      </c>
      <c r="I733" s="73" t="s">
        <v>58</v>
      </c>
      <c r="J733" s="73" t="s">
        <v>58</v>
      </c>
      <c r="K733" s="73" t="s">
        <v>58</v>
      </c>
      <c r="L733" s="72"/>
    </row>
    <row r="734" spans="1:12" x14ac:dyDescent="0.3">
      <c r="A734" s="30" t="s">
        <v>972</v>
      </c>
      <c r="B734" s="30" t="s">
        <v>1248</v>
      </c>
      <c r="C734" s="30">
        <v>3977</v>
      </c>
      <c r="D734" s="30" t="s">
        <v>1249</v>
      </c>
      <c r="E734" s="30" t="s">
        <v>458</v>
      </c>
      <c r="F734" s="30">
        <v>30</v>
      </c>
      <c r="G734" s="72" t="s">
        <v>57</v>
      </c>
      <c r="H734" s="30" t="s">
        <v>1249</v>
      </c>
      <c r="I734" s="73" t="s">
        <v>58</v>
      </c>
      <c r="J734" s="73" t="s">
        <v>58</v>
      </c>
      <c r="K734" s="73" t="s">
        <v>58</v>
      </c>
      <c r="L734" s="72"/>
    </row>
    <row r="735" spans="1:12" x14ac:dyDescent="0.3">
      <c r="A735" s="30" t="s">
        <v>972</v>
      </c>
      <c r="B735" s="30" t="s">
        <v>1250</v>
      </c>
      <c r="C735" s="30">
        <v>3980</v>
      </c>
      <c r="D735" s="30" t="s">
        <v>1251</v>
      </c>
      <c r="E735" s="30" t="s">
        <v>1252</v>
      </c>
      <c r="F735" s="30">
        <v>10</v>
      </c>
      <c r="G735" s="72" t="s">
        <v>57</v>
      </c>
      <c r="H735" s="30" t="s">
        <v>1251</v>
      </c>
      <c r="I735" s="73" t="s">
        <v>58</v>
      </c>
      <c r="J735" s="73" t="s">
        <v>58</v>
      </c>
      <c r="K735" s="73" t="s">
        <v>58</v>
      </c>
      <c r="L735" s="72"/>
    </row>
    <row r="736" spans="1:12" x14ac:dyDescent="0.3">
      <c r="A736" s="30" t="s">
        <v>972</v>
      </c>
      <c r="B736" s="30" t="s">
        <v>1250</v>
      </c>
      <c r="C736" s="30">
        <v>3980</v>
      </c>
      <c r="D736" s="30" t="s">
        <v>1251</v>
      </c>
      <c r="E736" s="30" t="s">
        <v>1252</v>
      </c>
      <c r="F736" s="30">
        <v>10</v>
      </c>
      <c r="G736" s="72" t="s">
        <v>57</v>
      </c>
      <c r="H736" s="30" t="s">
        <v>1253</v>
      </c>
      <c r="I736" s="73" t="s">
        <v>58</v>
      </c>
      <c r="J736" s="73" t="s">
        <v>58</v>
      </c>
      <c r="K736" s="73" t="s">
        <v>58</v>
      </c>
      <c r="L736" s="72"/>
    </row>
    <row r="737" spans="1:12" x14ac:dyDescent="0.3">
      <c r="A737" s="30" t="s">
        <v>972</v>
      </c>
      <c r="B737" s="30" t="s">
        <v>1250</v>
      </c>
      <c r="C737" s="30">
        <v>3980</v>
      </c>
      <c r="D737" s="30" t="s">
        <v>1251</v>
      </c>
      <c r="E737" s="30" t="s">
        <v>1252</v>
      </c>
      <c r="F737" s="30">
        <v>10</v>
      </c>
      <c r="G737" s="72" t="s">
        <v>57</v>
      </c>
      <c r="H737" s="30" t="s">
        <v>1254</v>
      </c>
      <c r="I737" s="73" t="s">
        <v>58</v>
      </c>
      <c r="J737" s="73" t="s">
        <v>58</v>
      </c>
      <c r="K737" s="73" t="s">
        <v>58</v>
      </c>
      <c r="L737" s="72"/>
    </row>
    <row r="738" spans="1:12" x14ac:dyDescent="0.3">
      <c r="A738" s="30" t="s">
        <v>972</v>
      </c>
      <c r="B738" s="30" t="s">
        <v>1250</v>
      </c>
      <c r="C738" s="30">
        <v>3980</v>
      </c>
      <c r="D738" s="30" t="s">
        <v>1251</v>
      </c>
      <c r="E738" s="30" t="s">
        <v>1252</v>
      </c>
      <c r="F738" s="30">
        <v>10</v>
      </c>
      <c r="G738" s="72" t="s">
        <v>57</v>
      </c>
      <c r="H738" s="30" t="s">
        <v>1255</v>
      </c>
      <c r="I738" s="73" t="s">
        <v>58</v>
      </c>
      <c r="J738" s="73" t="s">
        <v>58</v>
      </c>
      <c r="K738" s="73" t="s">
        <v>58</v>
      </c>
      <c r="L738" s="72"/>
    </row>
    <row r="739" spans="1:12" x14ac:dyDescent="0.3">
      <c r="A739" s="30" t="s">
        <v>972</v>
      </c>
      <c r="B739" s="30" t="s">
        <v>1256</v>
      </c>
      <c r="C739" s="30">
        <v>3987</v>
      </c>
      <c r="D739" s="30" t="s">
        <v>1257</v>
      </c>
      <c r="E739" s="30" t="s">
        <v>474</v>
      </c>
      <c r="F739" s="30">
        <v>56</v>
      </c>
      <c r="G739" s="72" t="s">
        <v>57</v>
      </c>
      <c r="H739" s="30" t="s">
        <v>1257</v>
      </c>
      <c r="I739" s="73">
        <v>43944</v>
      </c>
      <c r="J739" s="73">
        <v>44309</v>
      </c>
      <c r="K739" s="73">
        <v>44674</v>
      </c>
      <c r="L739" s="72"/>
    </row>
    <row r="740" spans="1:12" x14ac:dyDescent="0.3">
      <c r="A740" s="30" t="s">
        <v>972</v>
      </c>
      <c r="B740" s="30" t="s">
        <v>1258</v>
      </c>
      <c r="C740" s="30">
        <v>3989</v>
      </c>
      <c r="D740" s="30" t="s">
        <v>1259</v>
      </c>
      <c r="E740" s="30" t="s">
        <v>302</v>
      </c>
      <c r="F740" s="30">
        <v>41</v>
      </c>
      <c r="G740" s="72" t="s">
        <v>57</v>
      </c>
      <c r="H740" s="30" t="s">
        <v>1259</v>
      </c>
      <c r="I740" s="73" t="s">
        <v>58</v>
      </c>
      <c r="J740" s="73" t="s">
        <v>58</v>
      </c>
      <c r="K740" s="73" t="s">
        <v>58</v>
      </c>
      <c r="L740" s="72"/>
    </row>
    <row r="741" spans="1:12" x14ac:dyDescent="0.3">
      <c r="A741" s="30" t="s">
        <v>972</v>
      </c>
      <c r="B741" s="30" t="s">
        <v>1258</v>
      </c>
      <c r="C741" s="30">
        <v>3989</v>
      </c>
      <c r="D741" s="30" t="s">
        <v>1259</v>
      </c>
      <c r="E741" s="30" t="s">
        <v>302</v>
      </c>
      <c r="F741" s="30">
        <v>41</v>
      </c>
      <c r="G741" s="72" t="s">
        <v>57</v>
      </c>
      <c r="H741" s="30" t="s">
        <v>1260</v>
      </c>
      <c r="I741" s="73" t="s">
        <v>58</v>
      </c>
      <c r="J741" s="73" t="s">
        <v>58</v>
      </c>
      <c r="K741" s="73" t="s">
        <v>58</v>
      </c>
      <c r="L741" s="72"/>
    </row>
    <row r="742" spans="1:12" x14ac:dyDescent="0.3">
      <c r="A742" s="30" t="s">
        <v>972</v>
      </c>
      <c r="B742" s="30" t="s">
        <v>1258</v>
      </c>
      <c r="C742" s="30">
        <v>3989</v>
      </c>
      <c r="D742" s="30" t="s">
        <v>1259</v>
      </c>
      <c r="E742" s="30" t="s">
        <v>302</v>
      </c>
      <c r="F742" s="30">
        <v>41</v>
      </c>
      <c r="G742" s="72" t="s">
        <v>57</v>
      </c>
      <c r="H742" s="30" t="s">
        <v>1261</v>
      </c>
      <c r="I742" s="73" t="s">
        <v>58</v>
      </c>
      <c r="J742" s="73" t="s">
        <v>58</v>
      </c>
      <c r="K742" s="73" t="s">
        <v>58</v>
      </c>
      <c r="L742" s="72"/>
    </row>
    <row r="743" spans="1:12" x14ac:dyDescent="0.3">
      <c r="A743" s="30" t="s">
        <v>972</v>
      </c>
      <c r="B743" s="30" t="s">
        <v>1258</v>
      </c>
      <c r="C743" s="30">
        <v>3989</v>
      </c>
      <c r="D743" s="30" t="s">
        <v>1259</v>
      </c>
      <c r="E743" s="30" t="s">
        <v>302</v>
      </c>
      <c r="F743" s="30">
        <v>41</v>
      </c>
      <c r="G743" s="72" t="s">
        <v>57</v>
      </c>
      <c r="H743" s="30" t="s">
        <v>1262</v>
      </c>
      <c r="I743" s="73" t="s">
        <v>58</v>
      </c>
      <c r="J743" s="73" t="s">
        <v>58</v>
      </c>
      <c r="K743" s="73" t="s">
        <v>58</v>
      </c>
      <c r="L743" s="72"/>
    </row>
    <row r="744" spans="1:12" x14ac:dyDescent="0.3">
      <c r="A744" s="30" t="s">
        <v>972</v>
      </c>
      <c r="B744" s="30" t="s">
        <v>1263</v>
      </c>
      <c r="C744" s="30">
        <v>3994</v>
      </c>
      <c r="D744" s="30" t="s">
        <v>1264</v>
      </c>
      <c r="E744" s="30" t="s">
        <v>463</v>
      </c>
      <c r="F744" s="30">
        <v>30</v>
      </c>
      <c r="G744" s="72" t="s">
        <v>57</v>
      </c>
      <c r="H744" s="30" t="s">
        <v>1264</v>
      </c>
      <c r="I744" s="73" t="s">
        <v>58</v>
      </c>
      <c r="J744" s="73" t="s">
        <v>58</v>
      </c>
      <c r="K744" s="73" t="s">
        <v>58</v>
      </c>
      <c r="L744" s="72"/>
    </row>
    <row r="745" spans="1:12" x14ac:dyDescent="0.3">
      <c r="A745" s="30" t="s">
        <v>972</v>
      </c>
      <c r="B745" s="30" t="s">
        <v>1263</v>
      </c>
      <c r="C745" s="30">
        <v>3994</v>
      </c>
      <c r="D745" s="30" t="s">
        <v>1264</v>
      </c>
      <c r="E745" s="30" t="s">
        <v>463</v>
      </c>
      <c r="F745" s="30">
        <v>30</v>
      </c>
      <c r="G745" s="72" t="s">
        <v>57</v>
      </c>
      <c r="H745" s="30" t="s">
        <v>1265</v>
      </c>
      <c r="I745" s="73" t="s">
        <v>58</v>
      </c>
      <c r="J745" s="73" t="s">
        <v>58</v>
      </c>
      <c r="K745" s="73" t="s">
        <v>58</v>
      </c>
      <c r="L745" s="72"/>
    </row>
    <row r="746" spans="1:12" x14ac:dyDescent="0.3">
      <c r="A746" s="30" t="s">
        <v>972</v>
      </c>
      <c r="B746" s="30" t="s">
        <v>1263</v>
      </c>
      <c r="C746" s="30">
        <v>3994</v>
      </c>
      <c r="D746" s="30" t="s">
        <v>1264</v>
      </c>
      <c r="E746" s="30" t="s">
        <v>463</v>
      </c>
      <c r="F746" s="30">
        <v>30</v>
      </c>
      <c r="G746" s="72" t="s">
        <v>57</v>
      </c>
      <c r="H746" s="30" t="s">
        <v>1266</v>
      </c>
      <c r="I746" s="73" t="s">
        <v>58</v>
      </c>
      <c r="J746" s="73" t="s">
        <v>58</v>
      </c>
      <c r="K746" s="73" t="s">
        <v>58</v>
      </c>
      <c r="L746" s="72"/>
    </row>
    <row r="747" spans="1:12" x14ac:dyDescent="0.3">
      <c r="A747" s="30" t="s">
        <v>972</v>
      </c>
      <c r="B747" s="30" t="s">
        <v>1263</v>
      </c>
      <c r="C747" s="30">
        <v>3994</v>
      </c>
      <c r="D747" s="30" t="s">
        <v>1264</v>
      </c>
      <c r="E747" s="30" t="s">
        <v>463</v>
      </c>
      <c r="F747" s="30">
        <v>30</v>
      </c>
      <c r="G747" s="72" t="s">
        <v>57</v>
      </c>
      <c r="H747" s="30" t="s">
        <v>1267</v>
      </c>
      <c r="I747" s="73" t="s">
        <v>58</v>
      </c>
      <c r="J747" s="73" t="s">
        <v>58</v>
      </c>
      <c r="K747" s="73" t="s">
        <v>58</v>
      </c>
      <c r="L747" s="72"/>
    </row>
    <row r="748" spans="1:12" x14ac:dyDescent="0.3">
      <c r="A748" s="30" t="s">
        <v>972</v>
      </c>
      <c r="B748" s="30" t="s">
        <v>1263</v>
      </c>
      <c r="C748" s="30">
        <v>3994</v>
      </c>
      <c r="D748" s="30" t="s">
        <v>1264</v>
      </c>
      <c r="E748" s="30" t="s">
        <v>463</v>
      </c>
      <c r="F748" s="30">
        <v>30</v>
      </c>
      <c r="G748" s="72" t="s">
        <v>57</v>
      </c>
      <c r="H748" s="30" t="s">
        <v>1268</v>
      </c>
      <c r="I748" s="73" t="s">
        <v>58</v>
      </c>
      <c r="J748" s="73" t="s">
        <v>58</v>
      </c>
      <c r="K748" s="73" t="s">
        <v>58</v>
      </c>
      <c r="L748" s="72"/>
    </row>
    <row r="749" spans="1:12" x14ac:dyDescent="0.3">
      <c r="A749" s="30" t="s">
        <v>972</v>
      </c>
      <c r="B749" s="30" t="s">
        <v>1263</v>
      </c>
      <c r="C749" s="30">
        <v>3994</v>
      </c>
      <c r="D749" s="30" t="s">
        <v>1264</v>
      </c>
      <c r="E749" s="30" t="s">
        <v>463</v>
      </c>
      <c r="F749" s="30">
        <v>30</v>
      </c>
      <c r="G749" s="72" t="s">
        <v>57</v>
      </c>
      <c r="H749" s="30" t="s">
        <v>1269</v>
      </c>
      <c r="I749" s="73" t="s">
        <v>58</v>
      </c>
      <c r="J749" s="73" t="s">
        <v>58</v>
      </c>
      <c r="K749" s="73" t="s">
        <v>58</v>
      </c>
      <c r="L749" s="72"/>
    </row>
    <row r="750" spans="1:12" x14ac:dyDescent="0.3">
      <c r="A750" s="30" t="s">
        <v>972</v>
      </c>
      <c r="B750" s="30" t="s">
        <v>1263</v>
      </c>
      <c r="C750" s="30">
        <v>3994</v>
      </c>
      <c r="D750" s="30" t="s">
        <v>1264</v>
      </c>
      <c r="E750" s="30" t="s">
        <v>463</v>
      </c>
      <c r="F750" s="30">
        <v>30</v>
      </c>
      <c r="G750" s="72" t="s">
        <v>57</v>
      </c>
      <c r="H750" s="30" t="s">
        <v>1270</v>
      </c>
      <c r="I750" s="73" t="s">
        <v>58</v>
      </c>
      <c r="J750" s="73" t="s">
        <v>58</v>
      </c>
      <c r="K750" s="73" t="s">
        <v>58</v>
      </c>
      <c r="L750" s="72"/>
    </row>
    <row r="751" spans="1:12" x14ac:dyDescent="0.3">
      <c r="A751" s="30" t="s">
        <v>972</v>
      </c>
      <c r="B751" s="30" t="s">
        <v>1263</v>
      </c>
      <c r="C751" s="30">
        <v>3994</v>
      </c>
      <c r="D751" s="30" t="s">
        <v>1264</v>
      </c>
      <c r="E751" s="30" t="s">
        <v>463</v>
      </c>
      <c r="F751" s="30">
        <v>30</v>
      </c>
      <c r="G751" s="72" t="s">
        <v>57</v>
      </c>
      <c r="H751" s="30" t="s">
        <v>1271</v>
      </c>
      <c r="I751" s="73" t="s">
        <v>58</v>
      </c>
      <c r="J751" s="73" t="s">
        <v>58</v>
      </c>
      <c r="K751" s="73" t="s">
        <v>58</v>
      </c>
      <c r="L751" s="72"/>
    </row>
    <row r="752" spans="1:12" x14ac:dyDescent="0.3">
      <c r="A752" s="30" t="s">
        <v>972</v>
      </c>
      <c r="B752" s="30" t="s">
        <v>1263</v>
      </c>
      <c r="C752" s="30">
        <v>3994</v>
      </c>
      <c r="D752" s="30" t="s">
        <v>1264</v>
      </c>
      <c r="E752" s="30" t="s">
        <v>463</v>
      </c>
      <c r="F752" s="30">
        <v>30</v>
      </c>
      <c r="G752" s="72" t="s">
        <v>57</v>
      </c>
      <c r="H752" s="30" t="s">
        <v>1272</v>
      </c>
      <c r="I752" s="73" t="s">
        <v>58</v>
      </c>
      <c r="J752" s="73" t="s">
        <v>58</v>
      </c>
      <c r="K752" s="73" t="s">
        <v>58</v>
      </c>
      <c r="L752" s="72"/>
    </row>
    <row r="753" spans="1:12" x14ac:dyDescent="0.3">
      <c r="A753" s="30" t="s">
        <v>972</v>
      </c>
      <c r="B753" s="30" t="s">
        <v>1273</v>
      </c>
      <c r="C753" s="30">
        <v>3997</v>
      </c>
      <c r="D753" s="30" t="s">
        <v>1274</v>
      </c>
      <c r="E753" s="30" t="s">
        <v>373</v>
      </c>
      <c r="F753" s="30">
        <v>2</v>
      </c>
      <c r="G753" s="72" t="s">
        <v>57</v>
      </c>
      <c r="H753" s="30" t="s">
        <v>1274</v>
      </c>
      <c r="I753" s="73" t="s">
        <v>58</v>
      </c>
      <c r="J753" s="73" t="s">
        <v>58</v>
      </c>
      <c r="K753" s="73" t="s">
        <v>58</v>
      </c>
      <c r="L753" s="72"/>
    </row>
    <row r="754" spans="1:12" x14ac:dyDescent="0.3">
      <c r="A754" s="30" t="s">
        <v>972</v>
      </c>
      <c r="B754" s="30" t="s">
        <v>1273</v>
      </c>
      <c r="C754" s="30">
        <v>3997</v>
      </c>
      <c r="D754" s="30" t="s">
        <v>1274</v>
      </c>
      <c r="E754" s="30" t="s">
        <v>373</v>
      </c>
      <c r="F754" s="30">
        <v>2</v>
      </c>
      <c r="G754" s="72" t="s">
        <v>57</v>
      </c>
      <c r="H754" s="30" t="s">
        <v>1275</v>
      </c>
      <c r="I754" s="73" t="s">
        <v>58</v>
      </c>
      <c r="J754" s="73" t="s">
        <v>58</v>
      </c>
      <c r="K754" s="73" t="s">
        <v>58</v>
      </c>
      <c r="L754" s="72"/>
    </row>
    <row r="755" spans="1:12" x14ac:dyDescent="0.3">
      <c r="A755" s="30" t="s">
        <v>972</v>
      </c>
      <c r="B755" s="30" t="s">
        <v>1273</v>
      </c>
      <c r="C755" s="30">
        <v>3997</v>
      </c>
      <c r="D755" s="30" t="s">
        <v>1274</v>
      </c>
      <c r="E755" s="30" t="s">
        <v>373</v>
      </c>
      <c r="F755" s="30">
        <v>2</v>
      </c>
      <c r="G755" s="72" t="s">
        <v>57</v>
      </c>
      <c r="H755" s="30" t="s">
        <v>1276</v>
      </c>
      <c r="I755" s="73" t="s">
        <v>58</v>
      </c>
      <c r="J755" s="73" t="s">
        <v>58</v>
      </c>
      <c r="K755" s="73" t="s">
        <v>58</v>
      </c>
      <c r="L755" s="72"/>
    </row>
    <row r="756" spans="1:12" x14ac:dyDescent="0.3">
      <c r="A756" s="30" t="s">
        <v>972</v>
      </c>
      <c r="B756" s="30" t="s">
        <v>1277</v>
      </c>
      <c r="C756" s="30">
        <v>3999</v>
      </c>
      <c r="D756" s="30" t="s">
        <v>1278</v>
      </c>
      <c r="E756" s="30" t="s">
        <v>1279</v>
      </c>
      <c r="F756" s="30"/>
      <c r="G756" s="72" t="s">
        <v>57</v>
      </c>
      <c r="H756" s="30" t="s">
        <v>1278</v>
      </c>
      <c r="I756" s="73" t="s">
        <v>58</v>
      </c>
      <c r="J756" s="73" t="s">
        <v>58</v>
      </c>
      <c r="K756" s="73" t="s">
        <v>58</v>
      </c>
      <c r="L756" s="72"/>
    </row>
    <row r="757" spans="1:12" x14ac:dyDescent="0.3">
      <c r="A757" s="30" t="s">
        <v>1280</v>
      </c>
      <c r="B757" s="30" t="s">
        <v>1281</v>
      </c>
      <c r="C757" s="30">
        <v>4060</v>
      </c>
      <c r="D757" s="30" t="s">
        <v>1282</v>
      </c>
      <c r="E757" s="30" t="s">
        <v>1283</v>
      </c>
      <c r="F757" s="30">
        <v>11</v>
      </c>
      <c r="G757" s="72" t="s">
        <v>57</v>
      </c>
      <c r="H757" s="30" t="s">
        <v>1282</v>
      </c>
      <c r="I757" s="73">
        <v>43944</v>
      </c>
      <c r="J757" s="73">
        <v>44309</v>
      </c>
      <c r="K757" s="73">
        <v>44674</v>
      </c>
      <c r="L757" s="72"/>
    </row>
    <row r="758" spans="1:12" x14ac:dyDescent="0.3">
      <c r="A758" s="30" t="s">
        <v>1280</v>
      </c>
      <c r="B758" s="30" t="s">
        <v>1284</v>
      </c>
      <c r="C758" s="30">
        <v>4064</v>
      </c>
      <c r="D758" s="30" t="s">
        <v>1285</v>
      </c>
      <c r="E758" s="30" t="s">
        <v>854</v>
      </c>
      <c r="F758" s="30">
        <v>24</v>
      </c>
      <c r="G758" s="72" t="s">
        <v>57</v>
      </c>
      <c r="H758" s="30" t="s">
        <v>1285</v>
      </c>
      <c r="I758" s="73">
        <v>43944</v>
      </c>
      <c r="J758" s="73">
        <v>44309</v>
      </c>
      <c r="K758" s="73">
        <v>44674</v>
      </c>
      <c r="L758" s="72"/>
    </row>
    <row r="759" spans="1:12" x14ac:dyDescent="0.3">
      <c r="A759" s="30" t="s">
        <v>1280</v>
      </c>
      <c r="B759" s="30" t="s">
        <v>1286</v>
      </c>
      <c r="C759" s="30">
        <v>4065</v>
      </c>
      <c r="D759" s="30" t="s">
        <v>1287</v>
      </c>
      <c r="E759" s="30" t="s">
        <v>1175</v>
      </c>
      <c r="F759" s="30">
        <v>111</v>
      </c>
      <c r="G759" s="72" t="s">
        <v>57</v>
      </c>
      <c r="H759" s="30" t="s">
        <v>1287</v>
      </c>
      <c r="I759" s="73" t="s">
        <v>58</v>
      </c>
      <c r="J759" s="73" t="s">
        <v>58</v>
      </c>
      <c r="K759" s="73" t="s">
        <v>58</v>
      </c>
      <c r="L759" s="72"/>
    </row>
    <row r="760" spans="1:12" x14ac:dyDescent="0.3">
      <c r="A760" s="30" t="s">
        <v>1280</v>
      </c>
      <c r="B760" s="30" t="s">
        <v>1288</v>
      </c>
      <c r="C760" s="30">
        <v>4066</v>
      </c>
      <c r="D760" s="30" t="s">
        <v>1289</v>
      </c>
      <c r="E760" s="30" t="s">
        <v>238</v>
      </c>
      <c r="F760" s="30">
        <v>25</v>
      </c>
      <c r="G760" s="72" t="s">
        <v>57</v>
      </c>
      <c r="H760" s="30" t="s">
        <v>1289</v>
      </c>
      <c r="I760" s="73" t="s">
        <v>58</v>
      </c>
      <c r="J760" s="73" t="s">
        <v>58</v>
      </c>
      <c r="K760" s="73" t="s">
        <v>58</v>
      </c>
      <c r="L760" s="72"/>
    </row>
    <row r="761" spans="1:12" x14ac:dyDescent="0.3">
      <c r="A761" s="30" t="s">
        <v>1280</v>
      </c>
      <c r="B761" s="30" t="s">
        <v>1290</v>
      </c>
      <c r="C761" s="30">
        <v>4069</v>
      </c>
      <c r="D761" s="30" t="s">
        <v>1290</v>
      </c>
      <c r="E761" s="30" t="s">
        <v>1291</v>
      </c>
      <c r="F761" s="30">
        <v>9</v>
      </c>
      <c r="G761" s="72" t="s">
        <v>57</v>
      </c>
      <c r="H761" s="30" t="s">
        <v>1290</v>
      </c>
      <c r="I761" s="73" t="s">
        <v>58</v>
      </c>
      <c r="J761" s="73" t="s">
        <v>58</v>
      </c>
      <c r="K761" s="73" t="s">
        <v>58</v>
      </c>
      <c r="L761" s="72"/>
    </row>
    <row r="762" spans="1:12" x14ac:dyDescent="0.3">
      <c r="A762" s="30" t="s">
        <v>1280</v>
      </c>
      <c r="B762" s="30" t="s">
        <v>1292</v>
      </c>
      <c r="C762" s="30">
        <v>4071</v>
      </c>
      <c r="D762" s="30" t="s">
        <v>1293</v>
      </c>
      <c r="E762" s="30" t="s">
        <v>854</v>
      </c>
      <c r="F762" s="30">
        <v>2</v>
      </c>
      <c r="G762" s="72" t="s">
        <v>57</v>
      </c>
      <c r="H762" s="30" t="s">
        <v>1293</v>
      </c>
      <c r="I762" s="73">
        <v>43944</v>
      </c>
      <c r="J762" s="73">
        <v>44309</v>
      </c>
      <c r="K762" s="73">
        <v>44674</v>
      </c>
      <c r="L762" s="72"/>
    </row>
    <row r="763" spans="1:12" x14ac:dyDescent="0.3">
      <c r="A763" s="30" t="s">
        <v>1280</v>
      </c>
      <c r="B763" s="30" t="s">
        <v>1294</v>
      </c>
      <c r="C763" s="30">
        <v>4074</v>
      </c>
      <c r="D763" s="30" t="s">
        <v>1295</v>
      </c>
      <c r="E763" s="30" t="s">
        <v>1296</v>
      </c>
      <c r="F763" s="30">
        <v>1</v>
      </c>
      <c r="G763" s="72" t="s">
        <v>57</v>
      </c>
      <c r="H763" s="30" t="s">
        <v>1295</v>
      </c>
      <c r="I763" s="73" t="s">
        <v>58</v>
      </c>
      <c r="J763" s="73" t="s">
        <v>58</v>
      </c>
      <c r="K763" s="73" t="s">
        <v>58</v>
      </c>
      <c r="L763" s="72"/>
    </row>
    <row r="764" spans="1:12" x14ac:dyDescent="0.3">
      <c r="A764" s="30" t="s">
        <v>1280</v>
      </c>
      <c r="B764" s="30" t="s">
        <v>1297</v>
      </c>
      <c r="C764" s="30">
        <v>4075</v>
      </c>
      <c r="D764" s="30" t="s">
        <v>1298</v>
      </c>
      <c r="E764" s="30" t="s">
        <v>314</v>
      </c>
      <c r="F764" s="30">
        <v>16</v>
      </c>
      <c r="G764" s="72" t="s">
        <v>57</v>
      </c>
      <c r="H764" s="30" t="s">
        <v>1298</v>
      </c>
      <c r="I764" s="73">
        <v>43944</v>
      </c>
      <c r="J764" s="73">
        <v>44309</v>
      </c>
      <c r="K764" s="73">
        <v>44674</v>
      </c>
      <c r="L764" s="72"/>
    </row>
    <row r="765" spans="1:12" x14ac:dyDescent="0.3">
      <c r="A765" s="30" t="s">
        <v>1280</v>
      </c>
      <c r="B765" s="30" t="s">
        <v>1299</v>
      </c>
      <c r="C765" s="30">
        <v>4080</v>
      </c>
      <c r="D765" s="30" t="s">
        <v>1300</v>
      </c>
      <c r="E765" s="30" t="s">
        <v>854</v>
      </c>
      <c r="F765" s="30">
        <v>11</v>
      </c>
      <c r="G765" s="72" t="s">
        <v>57</v>
      </c>
      <c r="H765" s="30" t="s">
        <v>1300</v>
      </c>
      <c r="I765" s="73">
        <v>43944</v>
      </c>
      <c r="J765" s="73">
        <v>44309</v>
      </c>
      <c r="K765" s="73">
        <v>44674</v>
      </c>
      <c r="L765" s="72"/>
    </row>
    <row r="766" spans="1:12" x14ac:dyDescent="0.3">
      <c r="A766" s="30" t="s">
        <v>1280</v>
      </c>
      <c r="B766" s="30" t="s">
        <v>1301</v>
      </c>
      <c r="C766" s="30">
        <v>4086</v>
      </c>
      <c r="D766" s="30" t="s">
        <v>1302</v>
      </c>
      <c r="E766" s="30" t="s">
        <v>1303</v>
      </c>
      <c r="F766" s="30">
        <v>2</v>
      </c>
      <c r="G766" s="72" t="s">
        <v>57</v>
      </c>
      <c r="H766" s="30" t="s">
        <v>1302</v>
      </c>
      <c r="I766" s="73" t="s">
        <v>58</v>
      </c>
      <c r="J766" s="73" t="s">
        <v>58</v>
      </c>
      <c r="K766" s="73" t="s">
        <v>58</v>
      </c>
      <c r="L766" s="72"/>
    </row>
    <row r="767" spans="1:12" x14ac:dyDescent="0.3">
      <c r="A767" s="30" t="s">
        <v>1280</v>
      </c>
      <c r="B767" s="30" t="s">
        <v>1304</v>
      </c>
      <c r="C767" s="30">
        <v>4086</v>
      </c>
      <c r="D767" s="30" t="s">
        <v>1302</v>
      </c>
      <c r="E767" s="30" t="s">
        <v>1305</v>
      </c>
      <c r="F767" s="30">
        <v>9</v>
      </c>
      <c r="G767" s="72" t="s">
        <v>57</v>
      </c>
      <c r="H767" s="30" t="s">
        <v>1302</v>
      </c>
      <c r="I767" s="73" t="s">
        <v>58</v>
      </c>
      <c r="J767" s="73" t="s">
        <v>58</v>
      </c>
      <c r="K767" s="73" t="s">
        <v>58</v>
      </c>
      <c r="L767" s="72"/>
    </row>
    <row r="768" spans="1:12" x14ac:dyDescent="0.3">
      <c r="A768" s="30" t="s">
        <v>1280</v>
      </c>
      <c r="B768" s="30" t="s">
        <v>1306</v>
      </c>
      <c r="C768" s="30">
        <v>4087</v>
      </c>
      <c r="D768" s="30" t="s">
        <v>1307</v>
      </c>
      <c r="E768" s="30" t="s">
        <v>1308</v>
      </c>
      <c r="F768" s="30">
        <v>32</v>
      </c>
      <c r="G768" s="72" t="s">
        <v>57</v>
      </c>
      <c r="H768" s="30" t="s">
        <v>1307</v>
      </c>
      <c r="I768" s="73">
        <v>44196</v>
      </c>
      <c r="J768" s="73">
        <v>44561</v>
      </c>
      <c r="K768" s="73">
        <v>44926</v>
      </c>
      <c r="L768" s="72"/>
    </row>
    <row r="769" spans="1:12" x14ac:dyDescent="0.3">
      <c r="A769" s="30" t="s">
        <v>1280</v>
      </c>
      <c r="B769" s="30" t="s">
        <v>1309</v>
      </c>
      <c r="C769" s="30">
        <v>4090</v>
      </c>
      <c r="D769" s="30" t="s">
        <v>1310</v>
      </c>
      <c r="E769" s="30" t="s">
        <v>854</v>
      </c>
      <c r="F769" s="30">
        <v>5</v>
      </c>
      <c r="G769" s="72" t="s">
        <v>57</v>
      </c>
      <c r="H769" s="30" t="s">
        <v>1310</v>
      </c>
      <c r="I769" s="73">
        <v>43944</v>
      </c>
      <c r="J769" s="73">
        <v>44309</v>
      </c>
      <c r="K769" s="73">
        <v>44674</v>
      </c>
      <c r="L769" s="72"/>
    </row>
    <row r="770" spans="1:12" x14ac:dyDescent="0.3">
      <c r="A770" s="30" t="s">
        <v>1280</v>
      </c>
      <c r="B770" s="30" t="s">
        <v>1311</v>
      </c>
      <c r="C770" s="30">
        <v>4097</v>
      </c>
      <c r="D770" s="30" t="s">
        <v>1312</v>
      </c>
      <c r="E770" s="30" t="s">
        <v>854</v>
      </c>
      <c r="F770" s="30">
        <v>27</v>
      </c>
      <c r="G770" s="72" t="s">
        <v>57</v>
      </c>
      <c r="H770" s="30" t="s">
        <v>1312</v>
      </c>
      <c r="I770" s="73" t="s">
        <v>58</v>
      </c>
      <c r="J770" s="73" t="s">
        <v>58</v>
      </c>
      <c r="K770" s="73" t="s">
        <v>58</v>
      </c>
      <c r="L770" s="72"/>
    </row>
    <row r="771" spans="1:12" x14ac:dyDescent="0.3">
      <c r="A771" s="30" t="s">
        <v>1313</v>
      </c>
      <c r="B771" s="30" t="s">
        <v>1314</v>
      </c>
      <c r="C771" s="30">
        <v>4100</v>
      </c>
      <c r="D771" s="30" t="s">
        <v>1315</v>
      </c>
      <c r="E771" s="30" t="s">
        <v>1316</v>
      </c>
      <c r="F771" s="30">
        <v>23</v>
      </c>
      <c r="G771" s="72" t="s">
        <v>57</v>
      </c>
      <c r="H771" s="30" t="s">
        <v>1315</v>
      </c>
      <c r="I771" s="73">
        <v>43944</v>
      </c>
      <c r="J771" s="73">
        <v>44309</v>
      </c>
      <c r="K771" s="73">
        <v>44674</v>
      </c>
      <c r="L771" s="72"/>
    </row>
    <row r="772" spans="1:12" x14ac:dyDescent="0.3">
      <c r="A772" s="75" t="s">
        <v>1313</v>
      </c>
      <c r="B772" s="75" t="s">
        <v>1314</v>
      </c>
      <c r="C772" s="75">
        <v>4100</v>
      </c>
      <c r="D772" s="75" t="s">
        <v>1315</v>
      </c>
      <c r="E772" s="75" t="s">
        <v>1316</v>
      </c>
      <c r="F772" s="75">
        <v>23</v>
      </c>
      <c r="G772" s="76" t="s">
        <v>57</v>
      </c>
      <c r="H772" s="75" t="s">
        <v>1317</v>
      </c>
      <c r="I772" s="77">
        <v>43944</v>
      </c>
      <c r="J772" s="77">
        <v>43944</v>
      </c>
      <c r="K772" s="77">
        <v>44127</v>
      </c>
      <c r="L772" s="76" t="s">
        <v>284</v>
      </c>
    </row>
    <row r="773" spans="1:12" x14ac:dyDescent="0.3">
      <c r="A773" s="30" t="s">
        <v>1313</v>
      </c>
      <c r="B773" s="30" t="s">
        <v>1314</v>
      </c>
      <c r="C773" s="30">
        <v>4100</v>
      </c>
      <c r="D773" s="30" t="s">
        <v>1315</v>
      </c>
      <c r="E773" s="30" t="s">
        <v>1316</v>
      </c>
      <c r="F773" s="30">
        <v>23</v>
      </c>
      <c r="G773" s="72" t="s">
        <v>57</v>
      </c>
      <c r="H773" s="30" t="s">
        <v>1318</v>
      </c>
      <c r="I773" s="73" t="s">
        <v>58</v>
      </c>
      <c r="J773" s="73" t="s">
        <v>58</v>
      </c>
      <c r="K773" s="73" t="s">
        <v>58</v>
      </c>
      <c r="L773" s="72"/>
    </row>
    <row r="774" spans="1:12" x14ac:dyDescent="0.3">
      <c r="A774" s="30" t="s">
        <v>1313</v>
      </c>
      <c r="B774" s="30" t="s">
        <v>1314</v>
      </c>
      <c r="C774" s="30">
        <v>4100</v>
      </c>
      <c r="D774" s="30" t="s">
        <v>1315</v>
      </c>
      <c r="E774" s="30" t="s">
        <v>1316</v>
      </c>
      <c r="F774" s="30">
        <v>23</v>
      </c>
      <c r="G774" s="72" t="s">
        <v>57</v>
      </c>
      <c r="H774" s="30" t="s">
        <v>1319</v>
      </c>
      <c r="I774" s="73" t="s">
        <v>58</v>
      </c>
      <c r="J774" s="73" t="s">
        <v>58</v>
      </c>
      <c r="K774" s="73" t="s">
        <v>58</v>
      </c>
      <c r="L774" s="72"/>
    </row>
    <row r="775" spans="1:12" x14ac:dyDescent="0.3">
      <c r="A775" s="75" t="s">
        <v>1313</v>
      </c>
      <c r="B775" s="75" t="s">
        <v>1314</v>
      </c>
      <c r="C775" s="75">
        <v>4100</v>
      </c>
      <c r="D775" s="75" t="s">
        <v>1315</v>
      </c>
      <c r="E775" s="75" t="s">
        <v>1316</v>
      </c>
      <c r="F775" s="75">
        <v>23</v>
      </c>
      <c r="G775" s="76" t="s">
        <v>57</v>
      </c>
      <c r="H775" s="75" t="s">
        <v>1320</v>
      </c>
      <c r="I775" s="77">
        <v>43944</v>
      </c>
      <c r="J775" s="77">
        <v>43944</v>
      </c>
      <c r="K775" s="77">
        <v>44127</v>
      </c>
      <c r="L775" s="76" t="s">
        <v>284</v>
      </c>
    </row>
    <row r="776" spans="1:12" x14ac:dyDescent="0.3">
      <c r="A776" s="30" t="s">
        <v>1313</v>
      </c>
      <c r="B776" s="30" t="s">
        <v>1314</v>
      </c>
      <c r="C776" s="30">
        <v>4100</v>
      </c>
      <c r="D776" s="30" t="s">
        <v>1315</v>
      </c>
      <c r="E776" s="30" t="s">
        <v>1316</v>
      </c>
      <c r="F776" s="30">
        <v>23</v>
      </c>
      <c r="G776" s="72" t="s">
        <v>57</v>
      </c>
      <c r="H776" s="30" t="s">
        <v>1321</v>
      </c>
      <c r="I776" s="73">
        <v>43944</v>
      </c>
      <c r="J776" s="73">
        <v>44309</v>
      </c>
      <c r="K776" s="73">
        <v>44674</v>
      </c>
      <c r="L776" s="72"/>
    </row>
    <row r="777" spans="1:12" x14ac:dyDescent="0.3">
      <c r="A777" s="30" t="s">
        <v>1313</v>
      </c>
      <c r="B777" s="30" t="s">
        <v>1314</v>
      </c>
      <c r="C777" s="30">
        <v>4100</v>
      </c>
      <c r="D777" s="30" t="s">
        <v>1315</v>
      </c>
      <c r="E777" s="30" t="s">
        <v>1316</v>
      </c>
      <c r="F777" s="30">
        <v>23</v>
      </c>
      <c r="G777" s="72" t="s">
        <v>57</v>
      </c>
      <c r="H777" s="30" t="s">
        <v>1322</v>
      </c>
      <c r="I777" s="73">
        <v>44196</v>
      </c>
      <c r="J777" s="73">
        <v>44561</v>
      </c>
      <c r="K777" s="73">
        <v>44926</v>
      </c>
      <c r="L777" s="72"/>
    </row>
    <row r="778" spans="1:12" x14ac:dyDescent="0.3">
      <c r="A778" s="30" t="s">
        <v>1313</v>
      </c>
      <c r="B778" s="30" t="s">
        <v>1314</v>
      </c>
      <c r="C778" s="30">
        <v>4100</v>
      </c>
      <c r="D778" s="30" t="s">
        <v>1315</v>
      </c>
      <c r="E778" s="30" t="s">
        <v>1316</v>
      </c>
      <c r="F778" s="30">
        <v>23</v>
      </c>
      <c r="G778" s="72" t="s">
        <v>57</v>
      </c>
      <c r="H778" s="30" t="s">
        <v>1323</v>
      </c>
      <c r="I778" s="73" t="s">
        <v>58</v>
      </c>
      <c r="J778" s="73" t="s">
        <v>58</v>
      </c>
      <c r="K778" s="73" t="s">
        <v>58</v>
      </c>
      <c r="L778" s="72"/>
    </row>
    <row r="779" spans="1:12" x14ac:dyDescent="0.3">
      <c r="A779" s="30" t="s">
        <v>1313</v>
      </c>
      <c r="B779" s="30" t="s">
        <v>1314</v>
      </c>
      <c r="C779" s="30">
        <v>4100</v>
      </c>
      <c r="D779" s="30" t="s">
        <v>1315</v>
      </c>
      <c r="E779" s="30" t="s">
        <v>1316</v>
      </c>
      <c r="F779" s="30">
        <v>23</v>
      </c>
      <c r="G779" s="72" t="s">
        <v>57</v>
      </c>
      <c r="H779" s="30" t="s">
        <v>1324</v>
      </c>
      <c r="I779" s="73" t="s">
        <v>58</v>
      </c>
      <c r="J779" s="73" t="s">
        <v>58</v>
      </c>
      <c r="K779" s="73" t="s">
        <v>58</v>
      </c>
      <c r="L779" s="72"/>
    </row>
    <row r="780" spans="1:12" x14ac:dyDescent="0.3">
      <c r="A780" s="30" t="s">
        <v>1313</v>
      </c>
      <c r="B780" s="30" t="s">
        <v>1314</v>
      </c>
      <c r="C780" s="30">
        <v>4100</v>
      </c>
      <c r="D780" s="30" t="s">
        <v>1315</v>
      </c>
      <c r="E780" s="30" t="s">
        <v>1316</v>
      </c>
      <c r="F780" s="30">
        <v>23</v>
      </c>
      <c r="G780" s="72" t="s">
        <v>57</v>
      </c>
      <c r="H780" s="30" t="s">
        <v>1325</v>
      </c>
      <c r="I780" s="73">
        <v>43944</v>
      </c>
      <c r="J780" s="73">
        <v>44309</v>
      </c>
      <c r="K780" s="73">
        <v>44674</v>
      </c>
      <c r="L780" s="72"/>
    </row>
    <row r="781" spans="1:12" x14ac:dyDescent="0.3">
      <c r="A781" s="30" t="s">
        <v>1313</v>
      </c>
      <c r="B781" s="30" t="s">
        <v>1314</v>
      </c>
      <c r="C781" s="30">
        <v>4100</v>
      </c>
      <c r="D781" s="30" t="s">
        <v>1315</v>
      </c>
      <c r="E781" s="30" t="s">
        <v>1316</v>
      </c>
      <c r="F781" s="30">
        <v>23</v>
      </c>
      <c r="G781" s="72" t="s">
        <v>57</v>
      </c>
      <c r="H781" s="30" t="s">
        <v>1326</v>
      </c>
      <c r="I781" s="73" t="s">
        <v>58</v>
      </c>
      <c r="J781" s="73" t="s">
        <v>58</v>
      </c>
      <c r="K781" s="73" t="s">
        <v>58</v>
      </c>
      <c r="L781" s="72"/>
    </row>
    <row r="782" spans="1:12" x14ac:dyDescent="0.3">
      <c r="A782" s="75" t="s">
        <v>1313</v>
      </c>
      <c r="B782" s="75" t="s">
        <v>1314</v>
      </c>
      <c r="C782" s="75">
        <v>4100</v>
      </c>
      <c r="D782" s="75" t="s">
        <v>1315</v>
      </c>
      <c r="E782" s="75" t="s">
        <v>1316</v>
      </c>
      <c r="F782" s="75">
        <v>23</v>
      </c>
      <c r="G782" s="76" t="s">
        <v>57</v>
      </c>
      <c r="H782" s="75" t="s">
        <v>1327</v>
      </c>
      <c r="I782" s="77">
        <v>43944</v>
      </c>
      <c r="J782" s="77">
        <v>43944</v>
      </c>
      <c r="K782" s="77">
        <v>44127</v>
      </c>
      <c r="L782" s="76" t="s">
        <v>284</v>
      </c>
    </row>
    <row r="783" spans="1:12" x14ac:dyDescent="0.3">
      <c r="A783" s="75" t="s">
        <v>1313</v>
      </c>
      <c r="B783" s="75" t="s">
        <v>1314</v>
      </c>
      <c r="C783" s="75">
        <v>4100</v>
      </c>
      <c r="D783" s="75" t="s">
        <v>1315</v>
      </c>
      <c r="E783" s="75" t="s">
        <v>1316</v>
      </c>
      <c r="F783" s="75">
        <v>23</v>
      </c>
      <c r="G783" s="76" t="s">
        <v>57</v>
      </c>
      <c r="H783" s="75" t="s">
        <v>1328</v>
      </c>
      <c r="I783" s="77">
        <v>43944</v>
      </c>
      <c r="J783" s="77">
        <v>43944</v>
      </c>
      <c r="K783" s="77">
        <v>44127</v>
      </c>
      <c r="L783" s="76" t="s">
        <v>284</v>
      </c>
    </row>
    <row r="784" spans="1:12" x14ac:dyDescent="0.3">
      <c r="A784" s="30" t="s">
        <v>1313</v>
      </c>
      <c r="B784" s="30" t="s">
        <v>1314</v>
      </c>
      <c r="C784" s="30">
        <v>4100</v>
      </c>
      <c r="D784" s="30" t="s">
        <v>1315</v>
      </c>
      <c r="E784" s="30" t="s">
        <v>1316</v>
      </c>
      <c r="F784" s="30">
        <v>23</v>
      </c>
      <c r="G784" s="72" t="s">
        <v>57</v>
      </c>
      <c r="H784" s="30" t="s">
        <v>1329</v>
      </c>
      <c r="I784" s="73" t="s">
        <v>58</v>
      </c>
      <c r="J784" s="73" t="s">
        <v>58</v>
      </c>
      <c r="K784" s="73" t="s">
        <v>58</v>
      </c>
      <c r="L784" s="72"/>
    </row>
    <row r="785" spans="1:12" x14ac:dyDescent="0.3">
      <c r="A785" s="30" t="s">
        <v>1313</v>
      </c>
      <c r="B785" s="30" t="s">
        <v>1314</v>
      </c>
      <c r="C785" s="30">
        <v>4100</v>
      </c>
      <c r="D785" s="30" t="s">
        <v>1315</v>
      </c>
      <c r="E785" s="30" t="s">
        <v>1316</v>
      </c>
      <c r="F785" s="30">
        <v>23</v>
      </c>
      <c r="G785" s="72" t="s">
        <v>57</v>
      </c>
      <c r="H785" s="30" t="s">
        <v>1330</v>
      </c>
      <c r="I785" s="73" t="s">
        <v>58</v>
      </c>
      <c r="J785" s="73" t="s">
        <v>58</v>
      </c>
      <c r="K785" s="73" t="s">
        <v>58</v>
      </c>
      <c r="L785" s="72"/>
    </row>
    <row r="786" spans="1:12" x14ac:dyDescent="0.3">
      <c r="A786" s="30" t="s">
        <v>1313</v>
      </c>
      <c r="B786" s="30" t="s">
        <v>1331</v>
      </c>
      <c r="C786" s="30">
        <v>4100</v>
      </c>
      <c r="D786" s="30" t="s">
        <v>1315</v>
      </c>
      <c r="E786" s="30" t="s">
        <v>1316</v>
      </c>
      <c r="F786" s="30">
        <v>23</v>
      </c>
      <c r="G786" s="72" t="s">
        <v>57</v>
      </c>
      <c r="H786" s="30" t="s">
        <v>1315</v>
      </c>
      <c r="I786" s="73">
        <v>43944</v>
      </c>
      <c r="J786" s="73">
        <v>44309</v>
      </c>
      <c r="K786" s="73">
        <v>44674</v>
      </c>
      <c r="L786" s="72"/>
    </row>
    <row r="787" spans="1:12" x14ac:dyDescent="0.3">
      <c r="A787" s="30" t="s">
        <v>1313</v>
      </c>
      <c r="B787" s="30" t="s">
        <v>1332</v>
      </c>
      <c r="C787" s="30">
        <v>4110</v>
      </c>
      <c r="D787" s="30" t="s">
        <v>1333</v>
      </c>
      <c r="E787" s="30" t="s">
        <v>854</v>
      </c>
      <c r="F787" s="30">
        <v>10</v>
      </c>
      <c r="G787" s="72" t="s">
        <v>57</v>
      </c>
      <c r="H787" s="30" t="s">
        <v>1333</v>
      </c>
      <c r="I787" s="73">
        <v>43944</v>
      </c>
      <c r="J787" s="73">
        <v>44309</v>
      </c>
      <c r="K787" s="73">
        <v>44674</v>
      </c>
      <c r="L787" s="72"/>
    </row>
    <row r="788" spans="1:12" x14ac:dyDescent="0.3">
      <c r="A788" s="30" t="s">
        <v>1313</v>
      </c>
      <c r="B788" s="30" t="s">
        <v>1334</v>
      </c>
      <c r="C788" s="30">
        <v>4116</v>
      </c>
      <c r="D788" s="30" t="s">
        <v>1335</v>
      </c>
      <c r="E788" s="30" t="s">
        <v>733</v>
      </c>
      <c r="F788" s="30">
        <v>1</v>
      </c>
      <c r="G788" s="72" t="s">
        <v>57</v>
      </c>
      <c r="H788" s="30" t="s">
        <v>1335</v>
      </c>
      <c r="I788" s="73">
        <v>43944</v>
      </c>
      <c r="J788" s="73">
        <v>44309</v>
      </c>
      <c r="K788" s="73">
        <v>44674</v>
      </c>
      <c r="L788" s="72"/>
    </row>
    <row r="789" spans="1:12" x14ac:dyDescent="0.3">
      <c r="A789" s="30" t="s">
        <v>1313</v>
      </c>
      <c r="B789" s="30" t="s">
        <v>1334</v>
      </c>
      <c r="C789" s="30">
        <v>4116</v>
      </c>
      <c r="D789" s="30" t="s">
        <v>1335</v>
      </c>
      <c r="E789" s="30" t="s">
        <v>733</v>
      </c>
      <c r="F789" s="30">
        <v>1</v>
      </c>
      <c r="G789" s="72" t="s">
        <v>57</v>
      </c>
      <c r="H789" s="30" t="s">
        <v>1336</v>
      </c>
      <c r="I789" s="73">
        <v>43944</v>
      </c>
      <c r="J789" s="73">
        <v>44309</v>
      </c>
      <c r="K789" s="73">
        <v>44674</v>
      </c>
      <c r="L789" s="72"/>
    </row>
    <row r="790" spans="1:12" x14ac:dyDescent="0.3">
      <c r="A790" s="75" t="s">
        <v>1313</v>
      </c>
      <c r="B790" s="75" t="s">
        <v>1337</v>
      </c>
      <c r="C790" s="75">
        <v>4121</v>
      </c>
      <c r="D790" s="75" t="s">
        <v>1338</v>
      </c>
      <c r="E790" s="75" t="s">
        <v>854</v>
      </c>
      <c r="F790" s="75">
        <v>70</v>
      </c>
      <c r="G790" s="76" t="s">
        <v>57</v>
      </c>
      <c r="H790" s="75" t="s">
        <v>1338</v>
      </c>
      <c r="I790" s="77">
        <v>43944</v>
      </c>
      <c r="J790" s="77">
        <v>43944</v>
      </c>
      <c r="K790" s="77">
        <v>44127</v>
      </c>
      <c r="L790" s="76" t="s">
        <v>284</v>
      </c>
    </row>
    <row r="791" spans="1:12" x14ac:dyDescent="0.3">
      <c r="A791" s="75" t="s">
        <v>1313</v>
      </c>
      <c r="B791" s="75" t="s">
        <v>1339</v>
      </c>
      <c r="C791" s="75">
        <v>4122</v>
      </c>
      <c r="D791" s="75" t="s">
        <v>1340</v>
      </c>
      <c r="E791" s="75" t="s">
        <v>238</v>
      </c>
      <c r="F791" s="75">
        <v>106</v>
      </c>
      <c r="G791" s="76" t="s">
        <v>57</v>
      </c>
      <c r="H791" s="75" t="s">
        <v>1340</v>
      </c>
      <c r="I791" s="77">
        <v>43944</v>
      </c>
      <c r="J791" s="77">
        <v>43944</v>
      </c>
      <c r="K791" s="77">
        <v>44127</v>
      </c>
      <c r="L791" s="76" t="s">
        <v>284</v>
      </c>
    </row>
    <row r="792" spans="1:12" x14ac:dyDescent="0.3">
      <c r="A792" s="30" t="s">
        <v>1313</v>
      </c>
      <c r="B792" s="30" t="s">
        <v>1341</v>
      </c>
      <c r="C792" s="30">
        <v>4123</v>
      </c>
      <c r="D792" s="30" t="s">
        <v>1342</v>
      </c>
      <c r="E792" s="30" t="s">
        <v>533</v>
      </c>
      <c r="F792" s="30">
        <v>1</v>
      </c>
      <c r="G792" s="72" t="s">
        <v>57</v>
      </c>
      <c r="H792" s="30" t="s">
        <v>1342</v>
      </c>
      <c r="I792" s="73">
        <v>43944</v>
      </c>
      <c r="J792" s="73">
        <v>44309</v>
      </c>
      <c r="K792" s="73">
        <v>44674</v>
      </c>
      <c r="L792" s="72"/>
    </row>
    <row r="793" spans="1:12" x14ac:dyDescent="0.3">
      <c r="A793" s="30" t="s">
        <v>1313</v>
      </c>
      <c r="B793" s="30" t="s">
        <v>1343</v>
      </c>
      <c r="C793" s="30">
        <v>4124</v>
      </c>
      <c r="D793" s="30" t="s">
        <v>1343</v>
      </c>
      <c r="E793" s="30" t="s">
        <v>173</v>
      </c>
      <c r="F793" s="30">
        <v>1</v>
      </c>
      <c r="G793" s="72" t="s">
        <v>57</v>
      </c>
      <c r="H793" s="30" t="s">
        <v>1343</v>
      </c>
      <c r="I793" s="73">
        <v>43944</v>
      </c>
      <c r="J793" s="73">
        <v>44309</v>
      </c>
      <c r="K793" s="73">
        <v>44674</v>
      </c>
      <c r="L793" s="72"/>
    </row>
    <row r="794" spans="1:12" x14ac:dyDescent="0.3">
      <c r="A794" s="30" t="s">
        <v>1313</v>
      </c>
      <c r="B794" s="30" t="s">
        <v>1344</v>
      </c>
      <c r="C794" s="30">
        <v>4125</v>
      </c>
      <c r="D794" s="30" t="s">
        <v>1344</v>
      </c>
      <c r="E794" s="30" t="s">
        <v>1345</v>
      </c>
      <c r="F794" s="30">
        <v>43</v>
      </c>
      <c r="G794" s="72" t="s">
        <v>57</v>
      </c>
      <c r="H794" s="30" t="s">
        <v>1344</v>
      </c>
      <c r="I794" s="73" t="s">
        <v>58</v>
      </c>
      <c r="J794" s="73" t="s">
        <v>58</v>
      </c>
      <c r="K794" s="73" t="s">
        <v>58</v>
      </c>
      <c r="L794" s="72"/>
    </row>
    <row r="795" spans="1:12" x14ac:dyDescent="0.3">
      <c r="A795" s="30" t="s">
        <v>1313</v>
      </c>
      <c r="B795" s="30" t="s">
        <v>1346</v>
      </c>
      <c r="C795" s="30">
        <v>4125</v>
      </c>
      <c r="D795" s="30" t="s">
        <v>1344</v>
      </c>
      <c r="E795" s="30" t="s">
        <v>1345</v>
      </c>
      <c r="F795" s="30">
        <v>43</v>
      </c>
      <c r="G795" s="72" t="s">
        <v>57</v>
      </c>
      <c r="H795" s="30" t="s">
        <v>1344</v>
      </c>
      <c r="I795" s="73" t="s">
        <v>58</v>
      </c>
      <c r="J795" s="73" t="s">
        <v>58</v>
      </c>
      <c r="K795" s="73" t="s">
        <v>58</v>
      </c>
      <c r="L795" s="72"/>
    </row>
    <row r="796" spans="1:12" x14ac:dyDescent="0.3">
      <c r="A796" s="30" t="s">
        <v>1313</v>
      </c>
      <c r="B796" s="30" t="s">
        <v>1347</v>
      </c>
      <c r="C796" s="30">
        <v>4126</v>
      </c>
      <c r="D796" s="30" t="s">
        <v>1348</v>
      </c>
      <c r="E796" s="30" t="s">
        <v>273</v>
      </c>
      <c r="F796" s="30">
        <v>20</v>
      </c>
      <c r="G796" s="72" t="s">
        <v>57</v>
      </c>
      <c r="H796" s="30" t="s">
        <v>1348</v>
      </c>
      <c r="I796" s="73">
        <v>43944</v>
      </c>
      <c r="J796" s="73">
        <v>44309</v>
      </c>
      <c r="K796" s="73">
        <v>44674</v>
      </c>
      <c r="L796" s="72"/>
    </row>
    <row r="797" spans="1:12" x14ac:dyDescent="0.3">
      <c r="A797" s="30" t="s">
        <v>1313</v>
      </c>
      <c r="B797" s="30" t="s">
        <v>1349</v>
      </c>
      <c r="C797" s="30">
        <v>4127</v>
      </c>
      <c r="D797" s="30" t="s">
        <v>1350</v>
      </c>
      <c r="E797" s="30" t="s">
        <v>854</v>
      </c>
      <c r="F797" s="30">
        <v>22</v>
      </c>
      <c r="G797" s="72" t="s">
        <v>57</v>
      </c>
      <c r="H797" s="30" t="s">
        <v>1350</v>
      </c>
      <c r="I797" s="73">
        <v>43944</v>
      </c>
      <c r="J797" s="73">
        <v>44309</v>
      </c>
      <c r="K797" s="73">
        <v>44674</v>
      </c>
      <c r="L797" s="72"/>
    </row>
    <row r="798" spans="1:12" x14ac:dyDescent="0.3">
      <c r="A798" s="30" t="s">
        <v>1313</v>
      </c>
      <c r="B798" s="30" t="s">
        <v>1351</v>
      </c>
      <c r="C798" s="30">
        <v>4130</v>
      </c>
      <c r="D798" s="30" t="s">
        <v>1352</v>
      </c>
      <c r="E798" s="30" t="s">
        <v>1353</v>
      </c>
      <c r="F798" s="30">
        <v>5</v>
      </c>
      <c r="G798" s="72" t="s">
        <v>57</v>
      </c>
      <c r="H798" s="30" t="s">
        <v>1352</v>
      </c>
      <c r="I798" s="73">
        <v>43944</v>
      </c>
      <c r="J798" s="73">
        <v>44309</v>
      </c>
      <c r="K798" s="73">
        <v>44674</v>
      </c>
      <c r="L798" s="72"/>
    </row>
    <row r="799" spans="1:12" x14ac:dyDescent="0.3">
      <c r="A799" s="30" t="s">
        <v>1313</v>
      </c>
      <c r="B799" s="30" t="s">
        <v>1354</v>
      </c>
      <c r="C799" s="30">
        <v>4132</v>
      </c>
      <c r="D799" s="30" t="s">
        <v>1354</v>
      </c>
      <c r="E799" s="30" t="s">
        <v>458</v>
      </c>
      <c r="F799" s="30">
        <v>10</v>
      </c>
      <c r="G799" s="72" t="s">
        <v>57</v>
      </c>
      <c r="H799" s="30" t="s">
        <v>1354</v>
      </c>
      <c r="I799" s="73">
        <v>44196</v>
      </c>
      <c r="J799" s="73">
        <v>44561</v>
      </c>
      <c r="K799" s="73">
        <v>44926</v>
      </c>
      <c r="L799" s="72"/>
    </row>
    <row r="800" spans="1:12" x14ac:dyDescent="0.3">
      <c r="A800" s="30" t="s">
        <v>1313</v>
      </c>
      <c r="B800" s="30" t="s">
        <v>1355</v>
      </c>
      <c r="C800" s="30">
        <v>4133</v>
      </c>
      <c r="D800" s="30" t="s">
        <v>1355</v>
      </c>
      <c r="E800" s="30" t="s">
        <v>1175</v>
      </c>
      <c r="F800" s="30">
        <v>24</v>
      </c>
      <c r="G800" s="72" t="s">
        <v>57</v>
      </c>
      <c r="H800" s="30" t="s">
        <v>1355</v>
      </c>
      <c r="I800" s="73">
        <v>43944</v>
      </c>
      <c r="J800" s="73">
        <v>44309</v>
      </c>
      <c r="K800" s="73">
        <v>44674</v>
      </c>
      <c r="L800" s="72"/>
    </row>
    <row r="801" spans="1:12" x14ac:dyDescent="0.3">
      <c r="A801" s="30" t="s">
        <v>1313</v>
      </c>
      <c r="B801" s="30" t="s">
        <v>1356</v>
      </c>
      <c r="C801" s="30">
        <v>4136</v>
      </c>
      <c r="D801" s="30" t="s">
        <v>1357</v>
      </c>
      <c r="E801" s="30" t="s">
        <v>381</v>
      </c>
      <c r="F801" s="30">
        <v>1</v>
      </c>
      <c r="G801" s="72" t="s">
        <v>57</v>
      </c>
      <c r="H801" s="30" t="s">
        <v>1357</v>
      </c>
      <c r="I801" s="73">
        <v>43944</v>
      </c>
      <c r="J801" s="73">
        <v>44309</v>
      </c>
      <c r="K801" s="73">
        <v>44674</v>
      </c>
      <c r="L801" s="72"/>
    </row>
    <row r="802" spans="1:12" x14ac:dyDescent="0.3">
      <c r="A802" s="30" t="s">
        <v>1313</v>
      </c>
      <c r="B802" s="30" t="s">
        <v>1358</v>
      </c>
      <c r="C802" s="30">
        <v>4136</v>
      </c>
      <c r="D802" s="30" t="s">
        <v>1357</v>
      </c>
      <c r="E802" s="30" t="s">
        <v>1359</v>
      </c>
      <c r="F802" s="30">
        <v>2</v>
      </c>
      <c r="G802" s="72" t="s">
        <v>57</v>
      </c>
      <c r="H802" s="30" t="s">
        <v>1357</v>
      </c>
      <c r="I802" s="73">
        <v>43944</v>
      </c>
      <c r="J802" s="73">
        <v>44309</v>
      </c>
      <c r="K802" s="73">
        <v>44674</v>
      </c>
      <c r="L802" s="72"/>
    </row>
    <row r="803" spans="1:12" x14ac:dyDescent="0.3">
      <c r="A803" s="30" t="s">
        <v>1313</v>
      </c>
      <c r="B803" s="30" t="s">
        <v>1360</v>
      </c>
      <c r="C803" s="30">
        <v>4138</v>
      </c>
      <c r="D803" s="30" t="s">
        <v>1361</v>
      </c>
      <c r="E803" s="30" t="s">
        <v>235</v>
      </c>
      <c r="F803" s="30">
        <v>4</v>
      </c>
      <c r="G803" s="72" t="s">
        <v>57</v>
      </c>
      <c r="H803" s="30" t="s">
        <v>1361</v>
      </c>
      <c r="I803" s="73">
        <v>43944</v>
      </c>
      <c r="J803" s="73">
        <v>44309</v>
      </c>
      <c r="K803" s="73">
        <v>44674</v>
      </c>
      <c r="L803" s="72"/>
    </row>
    <row r="804" spans="1:12" x14ac:dyDescent="0.3">
      <c r="A804" s="30" t="s">
        <v>1313</v>
      </c>
      <c r="B804" s="30" t="s">
        <v>1362</v>
      </c>
      <c r="C804" s="30">
        <v>4138</v>
      </c>
      <c r="D804" s="30" t="s">
        <v>1361</v>
      </c>
      <c r="E804" s="30" t="s">
        <v>959</v>
      </c>
      <c r="F804" s="30">
        <v>1</v>
      </c>
      <c r="G804" s="72" t="s">
        <v>57</v>
      </c>
      <c r="H804" s="30" t="s">
        <v>1361</v>
      </c>
      <c r="I804" s="73">
        <v>43944</v>
      </c>
      <c r="J804" s="73">
        <v>44309</v>
      </c>
      <c r="K804" s="73">
        <v>44674</v>
      </c>
      <c r="L804" s="72"/>
    </row>
    <row r="805" spans="1:12" x14ac:dyDescent="0.3">
      <c r="A805" s="30" t="s">
        <v>1313</v>
      </c>
      <c r="B805" s="30" t="s">
        <v>1363</v>
      </c>
      <c r="C805" s="30">
        <v>4141</v>
      </c>
      <c r="D805" s="30" t="s">
        <v>1363</v>
      </c>
      <c r="E805" s="30" t="s">
        <v>937</v>
      </c>
      <c r="F805" s="30">
        <v>2</v>
      </c>
      <c r="G805" s="72" t="s">
        <v>57</v>
      </c>
      <c r="H805" s="30" t="s">
        <v>1363</v>
      </c>
      <c r="I805" s="73">
        <v>43944</v>
      </c>
      <c r="J805" s="73">
        <v>44309</v>
      </c>
      <c r="K805" s="73">
        <v>44674</v>
      </c>
      <c r="L805" s="72"/>
    </row>
    <row r="806" spans="1:12" x14ac:dyDescent="0.3">
      <c r="A806" s="30" t="s">
        <v>1313</v>
      </c>
      <c r="B806" s="30" t="s">
        <v>1364</v>
      </c>
      <c r="C806" s="30">
        <v>4142</v>
      </c>
      <c r="D806" s="30" t="s">
        <v>1365</v>
      </c>
      <c r="E806" s="30" t="s">
        <v>373</v>
      </c>
      <c r="F806" s="30">
        <v>11</v>
      </c>
      <c r="G806" s="72" t="s">
        <v>57</v>
      </c>
      <c r="H806" s="30" t="s">
        <v>1365</v>
      </c>
      <c r="I806" s="73">
        <v>44377</v>
      </c>
      <c r="J806" s="73">
        <v>44377</v>
      </c>
      <c r="K806" s="73">
        <v>44561</v>
      </c>
      <c r="L806" s="72"/>
    </row>
    <row r="807" spans="1:12" x14ac:dyDescent="0.3">
      <c r="A807" s="30" t="s">
        <v>1313</v>
      </c>
      <c r="B807" s="30" t="s">
        <v>1366</v>
      </c>
      <c r="C807" s="30">
        <v>4144</v>
      </c>
      <c r="D807" s="30" t="s">
        <v>1366</v>
      </c>
      <c r="E807" s="30" t="s">
        <v>333</v>
      </c>
      <c r="F807" s="30">
        <v>50</v>
      </c>
      <c r="G807" s="72" t="s">
        <v>57</v>
      </c>
      <c r="H807" s="30" t="s">
        <v>1366</v>
      </c>
      <c r="I807" s="73">
        <v>43944</v>
      </c>
      <c r="J807" s="73">
        <v>44309</v>
      </c>
      <c r="K807" s="73">
        <v>44674</v>
      </c>
      <c r="L807" s="72"/>
    </row>
    <row r="808" spans="1:12" x14ac:dyDescent="0.3">
      <c r="A808" s="30" t="s">
        <v>1313</v>
      </c>
      <c r="B808" s="30" t="s">
        <v>1367</v>
      </c>
      <c r="C808" s="30">
        <v>4145</v>
      </c>
      <c r="D808" s="30" t="s">
        <v>1368</v>
      </c>
      <c r="E808" s="30" t="s">
        <v>854</v>
      </c>
      <c r="F808" s="30">
        <v>109</v>
      </c>
      <c r="G808" s="72" t="s">
        <v>57</v>
      </c>
      <c r="H808" s="30" t="s">
        <v>1368</v>
      </c>
      <c r="I808" s="73">
        <v>44196</v>
      </c>
      <c r="J808" s="73">
        <v>44561</v>
      </c>
      <c r="K808" s="73">
        <v>44926</v>
      </c>
      <c r="L808" s="72"/>
    </row>
    <row r="809" spans="1:12" x14ac:dyDescent="0.3">
      <c r="A809" s="30" t="s">
        <v>1313</v>
      </c>
      <c r="B809" s="30" t="s">
        <v>1369</v>
      </c>
      <c r="C809" s="30">
        <v>4146</v>
      </c>
      <c r="D809" s="30" t="s">
        <v>1370</v>
      </c>
      <c r="E809" s="30" t="s">
        <v>360</v>
      </c>
      <c r="F809" s="30">
        <v>11</v>
      </c>
      <c r="G809" s="72" t="s">
        <v>57</v>
      </c>
      <c r="H809" s="30" t="s">
        <v>1370</v>
      </c>
      <c r="I809" s="73" t="s">
        <v>58</v>
      </c>
      <c r="J809" s="73" t="s">
        <v>58</v>
      </c>
      <c r="K809" s="73" t="s">
        <v>58</v>
      </c>
      <c r="L809" s="72"/>
    </row>
    <row r="810" spans="1:12" x14ac:dyDescent="0.3">
      <c r="A810" s="30" t="s">
        <v>1313</v>
      </c>
      <c r="B810" s="30" t="s">
        <v>1371</v>
      </c>
      <c r="C810" s="30">
        <v>4146</v>
      </c>
      <c r="D810" s="30" t="s">
        <v>1370</v>
      </c>
      <c r="E810" s="30" t="s">
        <v>360</v>
      </c>
      <c r="F810" s="30">
        <v>1</v>
      </c>
      <c r="G810" s="72" t="s">
        <v>57</v>
      </c>
      <c r="H810" s="30" t="s">
        <v>1370</v>
      </c>
      <c r="I810" s="73" t="s">
        <v>58</v>
      </c>
      <c r="J810" s="73" t="s">
        <v>58</v>
      </c>
      <c r="K810" s="73" t="s">
        <v>58</v>
      </c>
      <c r="L810" s="72"/>
    </row>
    <row r="811" spans="1:12" x14ac:dyDescent="0.3">
      <c r="A811" s="30" t="s">
        <v>1313</v>
      </c>
      <c r="B811" s="30" t="s">
        <v>1372</v>
      </c>
      <c r="C811" s="30">
        <v>4150</v>
      </c>
      <c r="D811" s="30" t="s">
        <v>1373</v>
      </c>
      <c r="E811" s="30" t="s">
        <v>854</v>
      </c>
      <c r="F811" s="30">
        <v>9</v>
      </c>
      <c r="G811" s="72" t="s">
        <v>57</v>
      </c>
      <c r="H811" s="30" t="s">
        <v>1373</v>
      </c>
      <c r="I811" s="73" t="s">
        <v>58</v>
      </c>
      <c r="J811" s="73" t="s">
        <v>58</v>
      </c>
      <c r="K811" s="73" t="s">
        <v>58</v>
      </c>
      <c r="L811" s="72"/>
    </row>
    <row r="812" spans="1:12" x14ac:dyDescent="0.3">
      <c r="A812" s="30" t="s">
        <v>1313</v>
      </c>
      <c r="B812" s="30" t="s">
        <v>1374</v>
      </c>
      <c r="C812" s="30">
        <v>4161</v>
      </c>
      <c r="D812" s="30" t="s">
        <v>1374</v>
      </c>
      <c r="E812" s="30" t="s">
        <v>1375</v>
      </c>
      <c r="F812" s="30">
        <v>26</v>
      </c>
      <c r="G812" s="72" t="s">
        <v>57</v>
      </c>
      <c r="H812" s="30" t="s">
        <v>1374</v>
      </c>
      <c r="I812" s="73">
        <v>44196</v>
      </c>
      <c r="J812" s="73">
        <v>44561</v>
      </c>
      <c r="K812" s="73">
        <v>44926</v>
      </c>
      <c r="L812" s="72"/>
    </row>
    <row r="813" spans="1:12" x14ac:dyDescent="0.3">
      <c r="A813" s="30" t="s">
        <v>1313</v>
      </c>
      <c r="B813" s="30" t="s">
        <v>1376</v>
      </c>
      <c r="C813" s="30">
        <v>4163</v>
      </c>
      <c r="D813" s="30" t="s">
        <v>1376</v>
      </c>
      <c r="E813" s="30" t="s">
        <v>1345</v>
      </c>
      <c r="F813" s="30">
        <v>53</v>
      </c>
      <c r="G813" s="72" t="s">
        <v>57</v>
      </c>
      <c r="H813" s="30" t="s">
        <v>1376</v>
      </c>
      <c r="I813" s="73" t="s">
        <v>58</v>
      </c>
      <c r="J813" s="73" t="s">
        <v>58</v>
      </c>
      <c r="K813" s="73" t="s">
        <v>58</v>
      </c>
      <c r="L813" s="72"/>
    </row>
    <row r="814" spans="1:12" x14ac:dyDescent="0.3">
      <c r="A814" s="30" t="s">
        <v>1313</v>
      </c>
      <c r="B814" s="30" t="s">
        <v>1377</v>
      </c>
      <c r="C814" s="30">
        <v>4163</v>
      </c>
      <c r="D814" s="30" t="s">
        <v>1376</v>
      </c>
      <c r="E814" s="30" t="s">
        <v>1345</v>
      </c>
      <c r="F814" s="30">
        <v>53</v>
      </c>
      <c r="G814" s="72" t="s">
        <v>57</v>
      </c>
      <c r="H814" s="30" t="s">
        <v>1376</v>
      </c>
      <c r="I814" s="73" t="s">
        <v>58</v>
      </c>
      <c r="J814" s="73" t="s">
        <v>58</v>
      </c>
      <c r="K814" s="73" t="s">
        <v>58</v>
      </c>
      <c r="L814" s="72"/>
    </row>
    <row r="815" spans="1:12" x14ac:dyDescent="0.3">
      <c r="A815" s="30" t="s">
        <v>1313</v>
      </c>
      <c r="B815" s="30" t="s">
        <v>1378</v>
      </c>
      <c r="C815" s="30">
        <v>4164</v>
      </c>
      <c r="D815" s="30" t="s">
        <v>1379</v>
      </c>
      <c r="E815" s="30" t="s">
        <v>207</v>
      </c>
      <c r="F815" s="30">
        <v>12</v>
      </c>
      <c r="G815" s="72" t="s">
        <v>57</v>
      </c>
      <c r="H815" s="30" t="s">
        <v>1379</v>
      </c>
      <c r="I815" s="73">
        <v>43944</v>
      </c>
      <c r="J815" s="73">
        <v>44309</v>
      </c>
      <c r="K815" s="73">
        <v>44674</v>
      </c>
      <c r="L815" s="72"/>
    </row>
    <row r="816" spans="1:12" x14ac:dyDescent="0.3">
      <c r="A816" s="30" t="s">
        <v>1313</v>
      </c>
      <c r="B816" s="30" t="s">
        <v>1380</v>
      </c>
      <c r="C816" s="30">
        <v>4171</v>
      </c>
      <c r="D816" s="30" t="s">
        <v>1381</v>
      </c>
      <c r="E816" s="30" t="s">
        <v>854</v>
      </c>
      <c r="F816" s="30">
        <v>76</v>
      </c>
      <c r="G816" s="72" t="s">
        <v>57</v>
      </c>
      <c r="H816" s="30" t="s">
        <v>1381</v>
      </c>
      <c r="I816" s="73" t="s">
        <v>58</v>
      </c>
      <c r="J816" s="73" t="s">
        <v>58</v>
      </c>
      <c r="K816" s="73" t="s">
        <v>58</v>
      </c>
      <c r="L816" s="72"/>
    </row>
    <row r="817" spans="1:12" x14ac:dyDescent="0.3">
      <c r="A817" s="30" t="s">
        <v>1313</v>
      </c>
      <c r="B817" s="30" t="s">
        <v>1382</v>
      </c>
      <c r="C817" s="30">
        <v>4172</v>
      </c>
      <c r="D817" s="30" t="s">
        <v>1383</v>
      </c>
      <c r="E817" s="30" t="s">
        <v>333</v>
      </c>
      <c r="F817" s="30">
        <v>5</v>
      </c>
      <c r="G817" s="72" t="s">
        <v>57</v>
      </c>
      <c r="H817" s="30" t="s">
        <v>1383</v>
      </c>
      <c r="I817" s="73">
        <v>44196</v>
      </c>
      <c r="J817" s="73">
        <v>44561</v>
      </c>
      <c r="K817" s="73">
        <v>44926</v>
      </c>
      <c r="L817" s="72"/>
    </row>
    <row r="818" spans="1:12" x14ac:dyDescent="0.3">
      <c r="A818" s="30" t="s">
        <v>1313</v>
      </c>
      <c r="B818" s="30" t="s">
        <v>1384</v>
      </c>
      <c r="C818" s="30">
        <v>4173</v>
      </c>
      <c r="D818" s="30" t="s">
        <v>1385</v>
      </c>
      <c r="E818" s="30" t="s">
        <v>422</v>
      </c>
      <c r="F818" s="30">
        <v>5</v>
      </c>
      <c r="G818" s="72" t="s">
        <v>57</v>
      </c>
      <c r="H818" s="30" t="s">
        <v>1385</v>
      </c>
      <c r="I818" s="73">
        <v>44196</v>
      </c>
      <c r="J818" s="73">
        <v>44561</v>
      </c>
      <c r="K818" s="73">
        <v>44926</v>
      </c>
      <c r="L818" s="72"/>
    </row>
    <row r="819" spans="1:12" x14ac:dyDescent="0.3">
      <c r="A819" s="30" t="s">
        <v>1313</v>
      </c>
      <c r="B819" s="30" t="s">
        <v>1386</v>
      </c>
      <c r="C819" s="30">
        <v>4173</v>
      </c>
      <c r="D819" s="30" t="s">
        <v>1385</v>
      </c>
      <c r="E819" s="30" t="s">
        <v>422</v>
      </c>
      <c r="F819" s="30">
        <v>5</v>
      </c>
      <c r="G819" s="72" t="s">
        <v>57</v>
      </c>
      <c r="H819" s="30" t="s">
        <v>1385</v>
      </c>
      <c r="I819" s="73">
        <v>44196</v>
      </c>
      <c r="J819" s="73">
        <v>44561</v>
      </c>
      <c r="K819" s="73">
        <v>44926</v>
      </c>
      <c r="L819" s="72"/>
    </row>
    <row r="820" spans="1:12" x14ac:dyDescent="0.3">
      <c r="A820" s="30" t="s">
        <v>1313</v>
      </c>
      <c r="B820" s="30" t="s">
        <v>1387</v>
      </c>
      <c r="C820" s="30">
        <v>4177</v>
      </c>
      <c r="D820" s="30" t="s">
        <v>1387</v>
      </c>
      <c r="E820" s="30" t="s">
        <v>238</v>
      </c>
      <c r="F820" s="30">
        <v>2</v>
      </c>
      <c r="G820" s="72" t="s">
        <v>57</v>
      </c>
      <c r="H820" s="30" t="s">
        <v>1387</v>
      </c>
      <c r="I820" s="73" t="s">
        <v>58</v>
      </c>
      <c r="J820" s="73" t="s">
        <v>58</v>
      </c>
      <c r="K820" s="73" t="s">
        <v>58</v>
      </c>
      <c r="L820" s="72"/>
    </row>
    <row r="821" spans="1:12" x14ac:dyDescent="0.3">
      <c r="A821" s="30" t="s">
        <v>1313</v>
      </c>
      <c r="B821" s="30" t="s">
        <v>1387</v>
      </c>
      <c r="C821" s="30">
        <v>4177</v>
      </c>
      <c r="D821" s="30" t="s">
        <v>1387</v>
      </c>
      <c r="E821" s="30" t="s">
        <v>238</v>
      </c>
      <c r="F821" s="30">
        <v>2</v>
      </c>
      <c r="G821" s="72" t="s">
        <v>57</v>
      </c>
      <c r="H821" s="30" t="s">
        <v>1388</v>
      </c>
      <c r="I821" s="73" t="s">
        <v>58</v>
      </c>
      <c r="J821" s="73" t="s">
        <v>58</v>
      </c>
      <c r="K821" s="73" t="s">
        <v>58</v>
      </c>
      <c r="L821" s="72"/>
    </row>
    <row r="822" spans="1:12" x14ac:dyDescent="0.3">
      <c r="A822" s="30" t="s">
        <v>1313</v>
      </c>
      <c r="B822" s="30" t="s">
        <v>1389</v>
      </c>
      <c r="C822" s="30">
        <v>4177</v>
      </c>
      <c r="D822" s="30" t="s">
        <v>1387</v>
      </c>
      <c r="E822" s="30" t="s">
        <v>238</v>
      </c>
      <c r="F822" s="30">
        <v>2</v>
      </c>
      <c r="G822" s="72" t="s">
        <v>57</v>
      </c>
      <c r="H822" s="30" t="s">
        <v>1387</v>
      </c>
      <c r="I822" s="73" t="s">
        <v>58</v>
      </c>
      <c r="J822" s="73" t="s">
        <v>58</v>
      </c>
      <c r="K822" s="73" t="s">
        <v>58</v>
      </c>
      <c r="L822" s="72"/>
    </row>
    <row r="823" spans="1:12" x14ac:dyDescent="0.3">
      <c r="A823" s="30" t="s">
        <v>1313</v>
      </c>
      <c r="B823" s="30" t="s">
        <v>1390</v>
      </c>
      <c r="C823" s="30">
        <v>4181</v>
      </c>
      <c r="D823" s="30" t="s">
        <v>1391</v>
      </c>
      <c r="E823" s="30" t="s">
        <v>437</v>
      </c>
      <c r="F823" s="30">
        <v>110</v>
      </c>
      <c r="G823" s="72" t="s">
        <v>57</v>
      </c>
      <c r="H823" s="30" t="s">
        <v>1391</v>
      </c>
      <c r="I823" s="73">
        <v>43944</v>
      </c>
      <c r="J823" s="73">
        <v>44309</v>
      </c>
      <c r="K823" s="73">
        <v>44674</v>
      </c>
      <c r="L823" s="72"/>
    </row>
    <row r="824" spans="1:12" x14ac:dyDescent="0.3">
      <c r="A824" s="30" t="s">
        <v>1313</v>
      </c>
      <c r="B824" s="30" t="s">
        <v>1392</v>
      </c>
      <c r="C824" s="30">
        <v>4183</v>
      </c>
      <c r="D824" s="30" t="s">
        <v>1392</v>
      </c>
      <c r="E824" s="30" t="s">
        <v>207</v>
      </c>
      <c r="F824" s="30">
        <v>9</v>
      </c>
      <c r="G824" s="72" t="s">
        <v>57</v>
      </c>
      <c r="H824" s="30" t="s">
        <v>1392</v>
      </c>
      <c r="I824" s="73">
        <v>43944</v>
      </c>
      <c r="J824" s="73">
        <v>44309</v>
      </c>
      <c r="K824" s="73">
        <v>44674</v>
      </c>
      <c r="L824" s="72"/>
    </row>
    <row r="825" spans="1:12" x14ac:dyDescent="0.3">
      <c r="A825" s="30" t="s">
        <v>1280</v>
      </c>
      <c r="B825" s="30" t="s">
        <v>1393</v>
      </c>
      <c r="C825" s="30">
        <v>4200</v>
      </c>
      <c r="D825" s="30" t="s">
        <v>1394</v>
      </c>
      <c r="E825" s="30" t="s">
        <v>1395</v>
      </c>
      <c r="F825" s="30">
        <v>1</v>
      </c>
      <c r="G825" s="72" t="s">
        <v>57</v>
      </c>
      <c r="H825" s="30" t="s">
        <v>1394</v>
      </c>
      <c r="I825" s="73">
        <v>43944</v>
      </c>
      <c r="J825" s="73">
        <v>44309</v>
      </c>
      <c r="K825" s="73">
        <v>44674</v>
      </c>
      <c r="L825" s="72"/>
    </row>
    <row r="826" spans="1:12" x14ac:dyDescent="0.3">
      <c r="A826" s="30" t="s">
        <v>1280</v>
      </c>
      <c r="B826" s="30" t="s">
        <v>1396</v>
      </c>
      <c r="C826" s="30">
        <v>4211</v>
      </c>
      <c r="D826" s="30" t="s">
        <v>1396</v>
      </c>
      <c r="E826" s="30" t="s">
        <v>854</v>
      </c>
      <c r="F826" s="30">
        <v>8</v>
      </c>
      <c r="G826" s="72" t="s">
        <v>57</v>
      </c>
      <c r="H826" s="30" t="s">
        <v>1396</v>
      </c>
      <c r="I826" s="73">
        <v>43944</v>
      </c>
      <c r="J826" s="73">
        <v>44309</v>
      </c>
      <c r="K826" s="73">
        <v>44674</v>
      </c>
      <c r="L826" s="72"/>
    </row>
    <row r="827" spans="1:12" x14ac:dyDescent="0.3">
      <c r="A827" s="30" t="s">
        <v>1280</v>
      </c>
      <c r="B827" s="30" t="s">
        <v>1397</v>
      </c>
      <c r="C827" s="30">
        <v>4212</v>
      </c>
      <c r="D827" s="30" t="s">
        <v>1398</v>
      </c>
      <c r="E827" s="30" t="s">
        <v>173</v>
      </c>
      <c r="F827" s="30">
        <v>6</v>
      </c>
      <c r="G827" s="72" t="s">
        <v>57</v>
      </c>
      <c r="H827" s="30" t="s">
        <v>1398</v>
      </c>
      <c r="I827" s="73">
        <v>44196</v>
      </c>
      <c r="J827" s="73">
        <v>44561</v>
      </c>
      <c r="K827" s="73">
        <v>44926</v>
      </c>
      <c r="L827" s="72"/>
    </row>
    <row r="828" spans="1:12" x14ac:dyDescent="0.3">
      <c r="A828" s="30" t="s">
        <v>1280</v>
      </c>
      <c r="B828" s="30" t="s">
        <v>1399</v>
      </c>
      <c r="C828" s="30">
        <v>4220</v>
      </c>
      <c r="D828" s="30" t="s">
        <v>1400</v>
      </c>
      <c r="E828" s="30" t="s">
        <v>1395</v>
      </c>
      <c r="F828" s="30">
        <v>1</v>
      </c>
      <c r="G828" s="72" t="s">
        <v>57</v>
      </c>
      <c r="H828" s="30" t="s">
        <v>1400</v>
      </c>
      <c r="I828" s="73" t="s">
        <v>58</v>
      </c>
      <c r="J828" s="73" t="s">
        <v>58</v>
      </c>
      <c r="K828" s="73" t="s">
        <v>58</v>
      </c>
      <c r="L828" s="72"/>
    </row>
    <row r="829" spans="1:12" x14ac:dyDescent="0.3">
      <c r="A829" s="30" t="s">
        <v>1280</v>
      </c>
      <c r="B829" s="30" t="s">
        <v>1401</v>
      </c>
      <c r="C829" s="30">
        <v>4224</v>
      </c>
      <c r="D829" s="30" t="s">
        <v>1402</v>
      </c>
      <c r="E829" s="30" t="s">
        <v>1403</v>
      </c>
      <c r="F829" s="30">
        <v>24</v>
      </c>
      <c r="G829" s="72" t="s">
        <v>57</v>
      </c>
      <c r="H829" s="30" t="s">
        <v>1402</v>
      </c>
      <c r="I829" s="73" t="s">
        <v>58</v>
      </c>
      <c r="J829" s="73" t="s">
        <v>58</v>
      </c>
      <c r="K829" s="73" t="s">
        <v>58</v>
      </c>
      <c r="L829" s="72"/>
    </row>
    <row r="830" spans="1:12" x14ac:dyDescent="0.3">
      <c r="A830" s="30" t="s">
        <v>1404</v>
      </c>
      <c r="B830" s="30" t="s">
        <v>1405</v>
      </c>
      <c r="C830" s="30">
        <v>4231</v>
      </c>
      <c r="D830" s="30" t="s">
        <v>1405</v>
      </c>
      <c r="E830" s="30" t="s">
        <v>854</v>
      </c>
      <c r="F830" s="30">
        <v>2</v>
      </c>
      <c r="G830" s="72" t="s">
        <v>57</v>
      </c>
      <c r="H830" s="30" t="s">
        <v>1405</v>
      </c>
      <c r="I830" s="73">
        <v>44286</v>
      </c>
      <c r="J830" s="73">
        <v>44651</v>
      </c>
      <c r="K830" s="73">
        <v>45016</v>
      </c>
      <c r="L830" s="72"/>
    </row>
    <row r="831" spans="1:12" x14ac:dyDescent="0.3">
      <c r="A831" s="30" t="s">
        <v>1404</v>
      </c>
      <c r="B831" s="30" t="s">
        <v>1406</v>
      </c>
      <c r="C831" s="30">
        <v>4232</v>
      </c>
      <c r="D831" s="30" t="s">
        <v>1407</v>
      </c>
      <c r="E831" s="30" t="s">
        <v>325</v>
      </c>
      <c r="F831" s="30">
        <v>7</v>
      </c>
      <c r="G831" s="72" t="s">
        <v>57</v>
      </c>
      <c r="H831" s="30" t="s">
        <v>1407</v>
      </c>
      <c r="I831" s="73">
        <v>44286</v>
      </c>
      <c r="J831" s="73">
        <v>44651</v>
      </c>
      <c r="K831" s="73">
        <v>45016</v>
      </c>
      <c r="L831" s="72"/>
    </row>
    <row r="832" spans="1:12" x14ac:dyDescent="0.3">
      <c r="A832" s="30" t="s">
        <v>1404</v>
      </c>
      <c r="B832" s="30" t="s">
        <v>1408</v>
      </c>
      <c r="C832" s="30">
        <v>4233</v>
      </c>
      <c r="D832" s="30" t="s">
        <v>1409</v>
      </c>
      <c r="E832" s="30" t="s">
        <v>1410</v>
      </c>
      <c r="F832" s="30">
        <v>6</v>
      </c>
      <c r="G832" s="72" t="s">
        <v>57</v>
      </c>
      <c r="H832" s="30" t="s">
        <v>1409</v>
      </c>
      <c r="I832" s="73" t="s">
        <v>58</v>
      </c>
      <c r="J832" s="73" t="s">
        <v>58</v>
      </c>
      <c r="K832" s="73" t="s">
        <v>58</v>
      </c>
      <c r="L832" s="72"/>
    </row>
    <row r="833" spans="1:12" x14ac:dyDescent="0.3">
      <c r="A833" s="30" t="s">
        <v>1404</v>
      </c>
      <c r="B833" s="30" t="s">
        <v>1411</v>
      </c>
      <c r="C833" s="30">
        <v>4233</v>
      </c>
      <c r="D833" s="30" t="s">
        <v>1409</v>
      </c>
      <c r="E833" s="30" t="s">
        <v>1410</v>
      </c>
      <c r="F833" s="30">
        <v>6</v>
      </c>
      <c r="G833" s="72" t="s">
        <v>57</v>
      </c>
      <c r="H833" s="30" t="s">
        <v>1409</v>
      </c>
      <c r="I833" s="73" t="s">
        <v>58</v>
      </c>
      <c r="J833" s="73" t="s">
        <v>58</v>
      </c>
      <c r="K833" s="73" t="s">
        <v>58</v>
      </c>
      <c r="L833" s="72"/>
    </row>
    <row r="834" spans="1:12" x14ac:dyDescent="0.3">
      <c r="A834" s="30" t="s">
        <v>1280</v>
      </c>
      <c r="B834" s="30" t="s">
        <v>1412</v>
      </c>
      <c r="C834" s="30">
        <v>4241</v>
      </c>
      <c r="D834" s="30" t="s">
        <v>1413</v>
      </c>
      <c r="E834" s="30" t="s">
        <v>1414</v>
      </c>
      <c r="F834" s="30">
        <v>2</v>
      </c>
      <c r="G834" s="72" t="s">
        <v>57</v>
      </c>
      <c r="H834" s="30" t="s">
        <v>1413</v>
      </c>
      <c r="I834" s="73">
        <v>44196</v>
      </c>
      <c r="J834" s="73">
        <v>44561</v>
      </c>
      <c r="K834" s="73">
        <v>44926</v>
      </c>
      <c r="L834" s="72"/>
    </row>
    <row r="835" spans="1:12" x14ac:dyDescent="0.3">
      <c r="A835" s="30" t="s">
        <v>1280</v>
      </c>
      <c r="B835" s="30" t="s">
        <v>1415</v>
      </c>
      <c r="C835" s="30">
        <v>4242</v>
      </c>
      <c r="D835" s="30" t="s">
        <v>1416</v>
      </c>
      <c r="E835" s="30" t="s">
        <v>1417</v>
      </c>
      <c r="F835" s="30">
        <v>11</v>
      </c>
      <c r="G835" s="72" t="s">
        <v>57</v>
      </c>
      <c r="H835" s="30" t="s">
        <v>1416</v>
      </c>
      <c r="I835" s="73" t="s">
        <v>58</v>
      </c>
      <c r="J835" s="73" t="s">
        <v>58</v>
      </c>
      <c r="K835" s="73" t="s">
        <v>58</v>
      </c>
      <c r="L835" s="72"/>
    </row>
    <row r="836" spans="1:12" x14ac:dyDescent="0.3">
      <c r="A836" s="30" t="s">
        <v>1280</v>
      </c>
      <c r="B836" s="30" t="s">
        <v>1418</v>
      </c>
      <c r="C836" s="30">
        <v>4243</v>
      </c>
      <c r="D836" s="30" t="s">
        <v>1418</v>
      </c>
      <c r="E836" s="30" t="s">
        <v>203</v>
      </c>
      <c r="F836" s="30">
        <v>35</v>
      </c>
      <c r="G836" s="72" t="s">
        <v>57</v>
      </c>
      <c r="H836" s="30" t="s">
        <v>1418</v>
      </c>
      <c r="I836" s="73" t="s">
        <v>58</v>
      </c>
      <c r="J836" s="73" t="s">
        <v>58</v>
      </c>
      <c r="K836" s="73" t="s">
        <v>58</v>
      </c>
      <c r="L836" s="72"/>
    </row>
    <row r="837" spans="1:12" x14ac:dyDescent="0.3">
      <c r="A837" s="30" t="s">
        <v>1404</v>
      </c>
      <c r="B837" s="30" t="s">
        <v>1419</v>
      </c>
      <c r="C837" s="30">
        <v>4244</v>
      </c>
      <c r="D837" s="30" t="s">
        <v>1420</v>
      </c>
      <c r="E837" s="30" t="s">
        <v>1421</v>
      </c>
      <c r="F837" s="30">
        <v>17</v>
      </c>
      <c r="G837" s="72" t="s">
        <v>57</v>
      </c>
      <c r="H837" s="30" t="s">
        <v>1420</v>
      </c>
      <c r="I837" s="73" t="s">
        <v>58</v>
      </c>
      <c r="J837" s="73" t="s">
        <v>58</v>
      </c>
      <c r="K837" s="73" t="s">
        <v>58</v>
      </c>
      <c r="L837" s="72"/>
    </row>
    <row r="838" spans="1:12" x14ac:dyDescent="0.3">
      <c r="A838" s="30" t="s">
        <v>1404</v>
      </c>
      <c r="B838" s="30" t="s">
        <v>1422</v>
      </c>
      <c r="C838" s="30">
        <v>4245</v>
      </c>
      <c r="D838" s="30" t="s">
        <v>1423</v>
      </c>
      <c r="E838" s="30" t="s">
        <v>360</v>
      </c>
      <c r="F838" s="30">
        <v>27</v>
      </c>
      <c r="G838" s="72" t="s">
        <v>57</v>
      </c>
      <c r="H838" s="30" t="s">
        <v>1423</v>
      </c>
      <c r="I838" s="73" t="s">
        <v>58</v>
      </c>
      <c r="J838" s="73" t="s">
        <v>58</v>
      </c>
      <c r="K838" s="73" t="s">
        <v>58</v>
      </c>
      <c r="L838" s="72"/>
    </row>
    <row r="839" spans="1:12" x14ac:dyDescent="0.3">
      <c r="A839" s="30" t="s">
        <v>1280</v>
      </c>
      <c r="B839" s="30" t="s">
        <v>1424</v>
      </c>
      <c r="C839" s="30">
        <v>4251</v>
      </c>
      <c r="D839" s="30" t="s">
        <v>1425</v>
      </c>
      <c r="E839" s="30" t="s">
        <v>207</v>
      </c>
      <c r="F839" s="30">
        <v>5</v>
      </c>
      <c r="G839" s="72" t="s">
        <v>57</v>
      </c>
      <c r="H839" s="30" t="s">
        <v>1425</v>
      </c>
      <c r="I839" s="73">
        <v>43944</v>
      </c>
      <c r="J839" s="73">
        <v>44309</v>
      </c>
      <c r="K839" s="73">
        <v>44674</v>
      </c>
      <c r="L839" s="72"/>
    </row>
    <row r="840" spans="1:12" x14ac:dyDescent="0.3">
      <c r="A840" s="30" t="s">
        <v>1280</v>
      </c>
      <c r="B840" s="30" t="s">
        <v>1426</v>
      </c>
      <c r="C840" s="30">
        <v>4254</v>
      </c>
      <c r="D840" s="30" t="s">
        <v>1427</v>
      </c>
      <c r="E840" s="30" t="s">
        <v>1428</v>
      </c>
      <c r="F840" s="30">
        <v>10</v>
      </c>
      <c r="G840" s="72" t="s">
        <v>57</v>
      </c>
      <c r="H840" s="30" t="s">
        <v>1427</v>
      </c>
      <c r="I840" s="73">
        <v>43944</v>
      </c>
      <c r="J840" s="73">
        <v>44309</v>
      </c>
      <c r="K840" s="73">
        <v>44674</v>
      </c>
      <c r="L840" s="72"/>
    </row>
    <row r="841" spans="1:12" x14ac:dyDescent="0.3">
      <c r="A841" s="30" t="s">
        <v>1280</v>
      </c>
      <c r="B841" s="30" t="s">
        <v>1429</v>
      </c>
      <c r="C841" s="30">
        <v>4262</v>
      </c>
      <c r="D841" s="30" t="s">
        <v>1430</v>
      </c>
      <c r="E841" s="30" t="s">
        <v>1431</v>
      </c>
      <c r="F841" s="30">
        <v>9</v>
      </c>
      <c r="G841" s="72" t="s">
        <v>57</v>
      </c>
      <c r="H841" s="30" t="s">
        <v>1430</v>
      </c>
      <c r="I841" s="73">
        <v>43944</v>
      </c>
      <c r="J841" s="73">
        <v>44309</v>
      </c>
      <c r="K841" s="73">
        <v>44674</v>
      </c>
      <c r="L841" s="72"/>
    </row>
    <row r="842" spans="1:12" x14ac:dyDescent="0.3">
      <c r="A842" s="30" t="s">
        <v>1280</v>
      </c>
      <c r="B842" s="30" t="s">
        <v>1432</v>
      </c>
      <c r="C842" s="30">
        <v>4264</v>
      </c>
      <c r="D842" s="30" t="s">
        <v>1433</v>
      </c>
      <c r="E842" s="30" t="s">
        <v>1434</v>
      </c>
      <c r="F842" s="30">
        <v>6</v>
      </c>
      <c r="G842" s="72" t="s">
        <v>57</v>
      </c>
      <c r="H842" s="30" t="s">
        <v>1433</v>
      </c>
      <c r="I842" s="73">
        <v>43944</v>
      </c>
      <c r="J842" s="73">
        <v>44309</v>
      </c>
      <c r="K842" s="73">
        <v>44674</v>
      </c>
      <c r="L842" s="72"/>
    </row>
    <row r="843" spans="1:12" x14ac:dyDescent="0.3">
      <c r="A843" s="30" t="s">
        <v>1280</v>
      </c>
      <c r="B843" s="30" t="s">
        <v>1435</v>
      </c>
      <c r="C843" s="30">
        <v>4271</v>
      </c>
      <c r="D843" s="30" t="s">
        <v>1436</v>
      </c>
      <c r="E843" s="30" t="s">
        <v>854</v>
      </c>
      <c r="F843" s="30">
        <v>4</v>
      </c>
      <c r="G843" s="72" t="s">
        <v>57</v>
      </c>
      <c r="H843" s="30" t="s">
        <v>1436</v>
      </c>
      <c r="I843" s="73">
        <v>43944</v>
      </c>
      <c r="J843" s="73">
        <v>44309</v>
      </c>
      <c r="K843" s="73">
        <v>44674</v>
      </c>
      <c r="L843" s="72"/>
    </row>
    <row r="844" spans="1:12" x14ac:dyDescent="0.3">
      <c r="A844" s="30" t="s">
        <v>1280</v>
      </c>
      <c r="B844" s="30" t="s">
        <v>1437</v>
      </c>
      <c r="C844" s="30">
        <v>4272</v>
      </c>
      <c r="D844" s="30" t="s">
        <v>1438</v>
      </c>
      <c r="E844" s="30" t="s">
        <v>1345</v>
      </c>
      <c r="F844" s="30">
        <v>77</v>
      </c>
      <c r="G844" s="72" t="s">
        <v>57</v>
      </c>
      <c r="H844" s="30" t="s">
        <v>1438</v>
      </c>
      <c r="I844" s="73">
        <v>43944</v>
      </c>
      <c r="J844" s="73">
        <v>44309</v>
      </c>
      <c r="K844" s="73">
        <v>44674</v>
      </c>
      <c r="L844" s="72"/>
    </row>
    <row r="845" spans="1:12" x14ac:dyDescent="0.3">
      <c r="A845" s="30" t="s">
        <v>1280</v>
      </c>
      <c r="B845" s="30" t="s">
        <v>1439</v>
      </c>
      <c r="C845" s="30">
        <v>4274</v>
      </c>
      <c r="D845" s="30" t="s">
        <v>1440</v>
      </c>
      <c r="E845" s="30" t="s">
        <v>78</v>
      </c>
      <c r="F845" s="30">
        <v>3</v>
      </c>
      <c r="G845" s="72" t="s">
        <v>57</v>
      </c>
      <c r="H845" s="30" t="s">
        <v>1440</v>
      </c>
      <c r="I845" s="73" t="s">
        <v>58</v>
      </c>
      <c r="J845" s="73" t="s">
        <v>58</v>
      </c>
      <c r="K845" s="73" t="s">
        <v>58</v>
      </c>
      <c r="L845" s="72"/>
    </row>
    <row r="846" spans="1:12" x14ac:dyDescent="0.3">
      <c r="A846" s="30" t="s">
        <v>1280</v>
      </c>
      <c r="B846" s="30" t="s">
        <v>1441</v>
      </c>
      <c r="C846" s="30">
        <v>4275</v>
      </c>
      <c r="D846" s="30" t="s">
        <v>1442</v>
      </c>
      <c r="E846" s="30" t="s">
        <v>201</v>
      </c>
      <c r="F846" s="30">
        <v>2</v>
      </c>
      <c r="G846" s="72" t="s">
        <v>57</v>
      </c>
      <c r="H846" s="30" t="s">
        <v>1442</v>
      </c>
      <c r="I846" s="73">
        <v>43944</v>
      </c>
      <c r="J846" s="73">
        <v>44309</v>
      </c>
      <c r="K846" s="73">
        <v>44674</v>
      </c>
      <c r="L846" s="72"/>
    </row>
    <row r="847" spans="1:12" x14ac:dyDescent="0.3">
      <c r="A847" s="30" t="s">
        <v>1280</v>
      </c>
      <c r="B847" s="30" t="s">
        <v>1443</v>
      </c>
      <c r="C847" s="30">
        <v>4281</v>
      </c>
      <c r="D847" s="30" t="s">
        <v>1444</v>
      </c>
      <c r="E847" s="30" t="s">
        <v>1316</v>
      </c>
      <c r="F847" s="30">
        <v>1</v>
      </c>
      <c r="G847" s="72" t="s">
        <v>57</v>
      </c>
      <c r="H847" s="30" t="s">
        <v>1444</v>
      </c>
      <c r="I847" s="73">
        <v>43944</v>
      </c>
      <c r="J847" s="73">
        <v>44309</v>
      </c>
      <c r="K847" s="73">
        <v>44674</v>
      </c>
      <c r="L847" s="72"/>
    </row>
    <row r="848" spans="1:12" x14ac:dyDescent="0.3">
      <c r="A848" s="30" t="s">
        <v>1280</v>
      </c>
      <c r="B848" s="30" t="s">
        <v>1445</v>
      </c>
      <c r="C848" s="30">
        <v>4285</v>
      </c>
      <c r="D848" s="30" t="s">
        <v>1445</v>
      </c>
      <c r="E848" s="30" t="s">
        <v>152</v>
      </c>
      <c r="F848" s="30">
        <v>5</v>
      </c>
      <c r="G848" s="72" t="s">
        <v>57</v>
      </c>
      <c r="H848" s="30" t="s">
        <v>1445</v>
      </c>
      <c r="I848" s="73">
        <v>43944</v>
      </c>
      <c r="J848" s="73">
        <v>44309</v>
      </c>
      <c r="K848" s="73">
        <v>44674</v>
      </c>
      <c r="L848" s="72"/>
    </row>
    <row r="849" spans="1:12" x14ac:dyDescent="0.3">
      <c r="A849" s="30" t="s">
        <v>1280</v>
      </c>
      <c r="B849" s="30" t="s">
        <v>1446</v>
      </c>
      <c r="C849" s="30">
        <v>4287</v>
      </c>
      <c r="D849" s="30" t="s">
        <v>1447</v>
      </c>
      <c r="E849" s="30" t="s">
        <v>360</v>
      </c>
      <c r="F849" s="30">
        <v>29</v>
      </c>
      <c r="G849" s="72" t="s">
        <v>57</v>
      </c>
      <c r="H849" s="30" t="s">
        <v>1447</v>
      </c>
      <c r="I849" s="73">
        <v>43944</v>
      </c>
      <c r="J849" s="73">
        <v>44309</v>
      </c>
      <c r="K849" s="73">
        <v>44674</v>
      </c>
      <c r="L849" s="72"/>
    </row>
    <row r="850" spans="1:12" x14ac:dyDescent="0.3">
      <c r="A850" s="30" t="s">
        <v>1280</v>
      </c>
      <c r="B850" s="30" t="s">
        <v>1448</v>
      </c>
      <c r="C850" s="30">
        <v>4288</v>
      </c>
      <c r="D850" s="30" t="s">
        <v>1448</v>
      </c>
      <c r="E850" s="30" t="s">
        <v>854</v>
      </c>
      <c r="F850" s="30">
        <v>20</v>
      </c>
      <c r="G850" s="72" t="s">
        <v>57</v>
      </c>
      <c r="H850" s="30" t="s">
        <v>1448</v>
      </c>
      <c r="I850" s="73">
        <v>43944</v>
      </c>
      <c r="J850" s="73">
        <v>44309</v>
      </c>
      <c r="K850" s="73">
        <v>44674</v>
      </c>
      <c r="L850" s="72"/>
    </row>
    <row r="851" spans="1:12" x14ac:dyDescent="0.3">
      <c r="A851" s="30" t="s">
        <v>1404</v>
      </c>
      <c r="B851" s="30" t="s">
        <v>1449</v>
      </c>
      <c r="C851" s="30">
        <v>4300</v>
      </c>
      <c r="D851" s="30" t="s">
        <v>1450</v>
      </c>
      <c r="E851" s="30" t="s">
        <v>207</v>
      </c>
      <c r="F851" s="30">
        <v>36</v>
      </c>
      <c r="G851" s="72" t="s">
        <v>57</v>
      </c>
      <c r="H851" s="30" t="s">
        <v>1450</v>
      </c>
      <c r="I851" s="73">
        <v>43944</v>
      </c>
      <c r="J851" s="73">
        <v>44309</v>
      </c>
      <c r="K851" s="73">
        <v>44674</v>
      </c>
      <c r="L851" s="72"/>
    </row>
    <row r="852" spans="1:12" x14ac:dyDescent="0.3">
      <c r="A852" s="75" t="s">
        <v>1404</v>
      </c>
      <c r="B852" s="75" t="s">
        <v>1449</v>
      </c>
      <c r="C852" s="75">
        <v>4300</v>
      </c>
      <c r="D852" s="75" t="s">
        <v>1450</v>
      </c>
      <c r="E852" s="75" t="s">
        <v>207</v>
      </c>
      <c r="F852" s="75">
        <v>36</v>
      </c>
      <c r="G852" s="76" t="s">
        <v>57</v>
      </c>
      <c r="H852" s="75" t="s">
        <v>1451</v>
      </c>
      <c r="I852" s="77">
        <v>44104</v>
      </c>
      <c r="J852" s="77">
        <v>44104</v>
      </c>
      <c r="K852" s="77">
        <v>44285</v>
      </c>
      <c r="L852" s="76" t="s">
        <v>284</v>
      </c>
    </row>
    <row r="853" spans="1:12" x14ac:dyDescent="0.3">
      <c r="A853" s="30" t="s">
        <v>1404</v>
      </c>
      <c r="B853" s="30" t="s">
        <v>1449</v>
      </c>
      <c r="C853" s="30">
        <v>4300</v>
      </c>
      <c r="D853" s="30" t="s">
        <v>1450</v>
      </c>
      <c r="E853" s="30" t="s">
        <v>207</v>
      </c>
      <c r="F853" s="30">
        <v>36</v>
      </c>
      <c r="G853" s="72" t="s">
        <v>57</v>
      </c>
      <c r="H853" s="30" t="s">
        <v>1452</v>
      </c>
      <c r="I853" s="73" t="s">
        <v>58</v>
      </c>
      <c r="J853" s="73" t="s">
        <v>58</v>
      </c>
      <c r="K853" s="73" t="s">
        <v>58</v>
      </c>
      <c r="L853" s="72"/>
    </row>
    <row r="854" spans="1:12" x14ac:dyDescent="0.3">
      <c r="A854" s="75" t="s">
        <v>1404</v>
      </c>
      <c r="B854" s="75" t="s">
        <v>1449</v>
      </c>
      <c r="C854" s="75">
        <v>4300</v>
      </c>
      <c r="D854" s="75" t="s">
        <v>1450</v>
      </c>
      <c r="E854" s="75" t="s">
        <v>207</v>
      </c>
      <c r="F854" s="75">
        <v>36</v>
      </c>
      <c r="G854" s="76" t="s">
        <v>57</v>
      </c>
      <c r="H854" s="75" t="s">
        <v>1453</v>
      </c>
      <c r="I854" s="77">
        <v>43944</v>
      </c>
      <c r="J854" s="77">
        <v>43944</v>
      </c>
      <c r="K854" s="77">
        <v>44127</v>
      </c>
      <c r="L854" s="76" t="s">
        <v>284</v>
      </c>
    </row>
    <row r="855" spans="1:12" x14ac:dyDescent="0.3">
      <c r="A855" s="30" t="s">
        <v>1404</v>
      </c>
      <c r="B855" s="30" t="s">
        <v>1449</v>
      </c>
      <c r="C855" s="30">
        <v>4300</v>
      </c>
      <c r="D855" s="30" t="s">
        <v>1450</v>
      </c>
      <c r="E855" s="30" t="s">
        <v>207</v>
      </c>
      <c r="F855" s="30">
        <v>36</v>
      </c>
      <c r="G855" s="72" t="s">
        <v>57</v>
      </c>
      <c r="H855" s="30" t="s">
        <v>1454</v>
      </c>
      <c r="I855" s="73" t="s">
        <v>58</v>
      </c>
      <c r="J855" s="73" t="s">
        <v>58</v>
      </c>
      <c r="K855" s="73" t="s">
        <v>58</v>
      </c>
      <c r="L855" s="72"/>
    </row>
    <row r="856" spans="1:12" x14ac:dyDescent="0.3">
      <c r="A856" s="75" t="s">
        <v>1404</v>
      </c>
      <c r="B856" s="75" t="s">
        <v>1449</v>
      </c>
      <c r="C856" s="75">
        <v>4300</v>
      </c>
      <c r="D856" s="75" t="s">
        <v>1450</v>
      </c>
      <c r="E856" s="75" t="s">
        <v>207</v>
      </c>
      <c r="F856" s="75">
        <v>36</v>
      </c>
      <c r="G856" s="76" t="s">
        <v>57</v>
      </c>
      <c r="H856" s="75" t="s">
        <v>1455</v>
      </c>
      <c r="I856" s="77">
        <v>44104</v>
      </c>
      <c r="J856" s="77">
        <v>44104</v>
      </c>
      <c r="K856" s="77">
        <v>44285</v>
      </c>
      <c r="L856" s="76" t="s">
        <v>284</v>
      </c>
    </row>
    <row r="857" spans="1:12" x14ac:dyDescent="0.3">
      <c r="A857" s="30" t="s">
        <v>1404</v>
      </c>
      <c r="B857" s="30" t="s">
        <v>1456</v>
      </c>
      <c r="C857" s="30">
        <v>4320</v>
      </c>
      <c r="D857" s="30" t="s">
        <v>1457</v>
      </c>
      <c r="E857" s="30" t="s">
        <v>1458</v>
      </c>
      <c r="F857" s="30">
        <v>3</v>
      </c>
      <c r="G857" s="72" t="s">
        <v>57</v>
      </c>
      <c r="H857" s="30" t="s">
        <v>1457</v>
      </c>
      <c r="I857" s="73" t="s">
        <v>58</v>
      </c>
      <c r="J857" s="73" t="s">
        <v>58</v>
      </c>
      <c r="K857" s="73" t="s">
        <v>58</v>
      </c>
      <c r="L857" s="72"/>
    </row>
    <row r="858" spans="1:12" x14ac:dyDescent="0.3">
      <c r="A858" s="30" t="s">
        <v>1404</v>
      </c>
      <c r="B858" s="30" t="s">
        <v>1456</v>
      </c>
      <c r="C858" s="30">
        <v>4320</v>
      </c>
      <c r="D858" s="30" t="s">
        <v>1457</v>
      </c>
      <c r="E858" s="30" t="s">
        <v>1458</v>
      </c>
      <c r="F858" s="30">
        <v>3</v>
      </c>
      <c r="G858" s="72" t="s">
        <v>57</v>
      </c>
      <c r="H858" s="30" t="s">
        <v>1459</v>
      </c>
      <c r="I858" s="73" t="s">
        <v>58</v>
      </c>
      <c r="J858" s="73" t="s">
        <v>58</v>
      </c>
      <c r="K858" s="73" t="s">
        <v>58</v>
      </c>
      <c r="L858" s="72"/>
    </row>
    <row r="859" spans="1:12" x14ac:dyDescent="0.3">
      <c r="A859" s="30" t="s">
        <v>1404</v>
      </c>
      <c r="B859" s="30" t="s">
        <v>1460</v>
      </c>
      <c r="C859" s="30">
        <v>4324</v>
      </c>
      <c r="D859" s="30" t="s">
        <v>1461</v>
      </c>
      <c r="E859" s="30" t="s">
        <v>1462</v>
      </c>
      <c r="F859" s="30">
        <v>3</v>
      </c>
      <c r="G859" s="72" t="s">
        <v>57</v>
      </c>
      <c r="H859" s="30" t="s">
        <v>1461</v>
      </c>
      <c r="I859" s="73" t="s">
        <v>58</v>
      </c>
      <c r="J859" s="73" t="s">
        <v>58</v>
      </c>
      <c r="K859" s="73" t="s">
        <v>58</v>
      </c>
      <c r="L859" s="72"/>
    </row>
    <row r="860" spans="1:12" x14ac:dyDescent="0.3">
      <c r="A860" s="30" t="s">
        <v>1404</v>
      </c>
      <c r="B860" s="30" t="s">
        <v>1463</v>
      </c>
      <c r="C860" s="30">
        <v>4326</v>
      </c>
      <c r="D860" s="30" t="s">
        <v>1464</v>
      </c>
      <c r="E860" s="30" t="s">
        <v>1465</v>
      </c>
      <c r="F860" s="30">
        <v>36</v>
      </c>
      <c r="G860" s="72" t="s">
        <v>57</v>
      </c>
      <c r="H860" s="30" t="s">
        <v>1464</v>
      </c>
      <c r="I860" s="73">
        <v>44196</v>
      </c>
      <c r="J860" s="73">
        <v>44561</v>
      </c>
      <c r="K860" s="73">
        <v>44926</v>
      </c>
      <c r="L860" s="72"/>
    </row>
    <row r="861" spans="1:12" x14ac:dyDescent="0.3">
      <c r="A861" s="30" t="s">
        <v>1404</v>
      </c>
      <c r="B861" s="30" t="s">
        <v>1466</v>
      </c>
      <c r="C861" s="30">
        <v>4327</v>
      </c>
      <c r="D861" s="30" t="s">
        <v>1467</v>
      </c>
      <c r="E861" s="30" t="s">
        <v>360</v>
      </c>
      <c r="F861" s="30">
        <v>1</v>
      </c>
      <c r="G861" s="72" t="s">
        <v>57</v>
      </c>
      <c r="H861" s="30" t="s">
        <v>1467</v>
      </c>
      <c r="I861" s="73" t="s">
        <v>58</v>
      </c>
      <c r="J861" s="73" t="s">
        <v>58</v>
      </c>
      <c r="K861" s="73" t="s">
        <v>58</v>
      </c>
      <c r="L861" s="72"/>
    </row>
    <row r="862" spans="1:12" x14ac:dyDescent="0.3">
      <c r="A862" s="30" t="s">
        <v>1468</v>
      </c>
      <c r="B862" s="30" t="s">
        <v>1469</v>
      </c>
      <c r="C862" s="30">
        <v>4334</v>
      </c>
      <c r="D862" s="30" t="s">
        <v>1469</v>
      </c>
      <c r="E862" s="30" t="s">
        <v>1085</v>
      </c>
      <c r="F862" s="30">
        <v>2</v>
      </c>
      <c r="G862" s="72" t="s">
        <v>57</v>
      </c>
      <c r="H862" s="30" t="s">
        <v>1469</v>
      </c>
      <c r="I862" s="73" t="s">
        <v>58</v>
      </c>
      <c r="J862" s="73" t="s">
        <v>58</v>
      </c>
      <c r="K862" s="73" t="s">
        <v>58</v>
      </c>
      <c r="L862" s="72"/>
    </row>
    <row r="863" spans="1:12" x14ac:dyDescent="0.3">
      <c r="A863" s="30" t="s">
        <v>1468</v>
      </c>
      <c r="B863" s="30" t="s">
        <v>1470</v>
      </c>
      <c r="C863" s="30">
        <v>4351</v>
      </c>
      <c r="D863" s="30" t="s">
        <v>1470</v>
      </c>
      <c r="E863" s="30" t="s">
        <v>527</v>
      </c>
      <c r="F863" s="30">
        <v>109</v>
      </c>
      <c r="G863" s="72" t="s">
        <v>57</v>
      </c>
      <c r="H863" s="30" t="s">
        <v>1470</v>
      </c>
      <c r="I863" s="73" t="s">
        <v>58</v>
      </c>
      <c r="J863" s="73" t="s">
        <v>58</v>
      </c>
      <c r="K863" s="73" t="s">
        <v>58</v>
      </c>
      <c r="L863" s="72"/>
    </row>
    <row r="864" spans="1:12" x14ac:dyDescent="0.3">
      <c r="A864" s="30" t="s">
        <v>1468</v>
      </c>
      <c r="B864" s="30" t="s">
        <v>1471</v>
      </c>
      <c r="C864" s="30">
        <v>4355</v>
      </c>
      <c r="D864" s="30" t="s">
        <v>1472</v>
      </c>
      <c r="E864" s="30" t="s">
        <v>491</v>
      </c>
      <c r="F864" s="30">
        <v>18</v>
      </c>
      <c r="G864" s="72" t="s">
        <v>57</v>
      </c>
      <c r="H864" s="30" t="s">
        <v>1472</v>
      </c>
      <c r="I864" s="73">
        <v>43944</v>
      </c>
      <c r="J864" s="73">
        <v>44309</v>
      </c>
      <c r="K864" s="73">
        <v>44674</v>
      </c>
      <c r="L864" s="72"/>
    </row>
    <row r="865" spans="1:12" x14ac:dyDescent="0.3">
      <c r="A865" s="30" t="s">
        <v>1468</v>
      </c>
      <c r="B865" s="30" t="s">
        <v>1473</v>
      </c>
      <c r="C865" s="30">
        <v>4356</v>
      </c>
      <c r="D865" s="30" t="s">
        <v>1474</v>
      </c>
      <c r="E865" s="30" t="s">
        <v>1475</v>
      </c>
      <c r="F865" s="30">
        <v>17</v>
      </c>
      <c r="G865" s="72" t="s">
        <v>57</v>
      </c>
      <c r="H865" s="30" t="s">
        <v>1474</v>
      </c>
      <c r="I865" s="73">
        <v>43944</v>
      </c>
      <c r="J865" s="73">
        <v>44309</v>
      </c>
      <c r="K865" s="73">
        <v>44674</v>
      </c>
      <c r="L865" s="72"/>
    </row>
    <row r="866" spans="1:12" x14ac:dyDescent="0.3">
      <c r="A866" s="30" t="s">
        <v>1404</v>
      </c>
      <c r="B866" s="30" t="s">
        <v>1476</v>
      </c>
      <c r="C866" s="30">
        <v>4361</v>
      </c>
      <c r="D866" s="30" t="s">
        <v>1477</v>
      </c>
      <c r="E866" s="30" t="s">
        <v>1478</v>
      </c>
      <c r="F866" s="30">
        <v>4</v>
      </c>
      <c r="G866" s="72" t="s">
        <v>57</v>
      </c>
      <c r="H866" s="30" t="s">
        <v>1477</v>
      </c>
      <c r="I866" s="73" t="s">
        <v>58</v>
      </c>
      <c r="J866" s="73" t="s">
        <v>58</v>
      </c>
      <c r="K866" s="73" t="s">
        <v>58</v>
      </c>
      <c r="L866" s="72"/>
    </row>
    <row r="867" spans="1:12" x14ac:dyDescent="0.3">
      <c r="A867" s="30" t="s">
        <v>1404</v>
      </c>
      <c r="B867" s="30" t="s">
        <v>1479</v>
      </c>
      <c r="C867" s="30">
        <v>4361</v>
      </c>
      <c r="D867" s="30" t="s">
        <v>1477</v>
      </c>
      <c r="E867" s="30" t="s">
        <v>1478</v>
      </c>
      <c r="F867" s="30">
        <v>5</v>
      </c>
      <c r="G867" s="72" t="s">
        <v>57</v>
      </c>
      <c r="H867" s="30" t="s">
        <v>1477</v>
      </c>
      <c r="I867" s="73" t="s">
        <v>58</v>
      </c>
      <c r="J867" s="73" t="s">
        <v>58</v>
      </c>
      <c r="K867" s="73" t="s">
        <v>58</v>
      </c>
      <c r="L867" s="72"/>
    </row>
    <row r="868" spans="1:12" x14ac:dyDescent="0.3">
      <c r="A868" s="30" t="s">
        <v>1404</v>
      </c>
      <c r="B868" s="30" t="s">
        <v>1480</v>
      </c>
      <c r="C868" s="30">
        <v>4362</v>
      </c>
      <c r="D868" s="30" t="s">
        <v>1481</v>
      </c>
      <c r="E868" s="30" t="s">
        <v>203</v>
      </c>
      <c r="F868" s="30">
        <v>2</v>
      </c>
      <c r="G868" s="72" t="s">
        <v>57</v>
      </c>
      <c r="H868" s="30" t="s">
        <v>1481</v>
      </c>
      <c r="I868" s="73">
        <v>44377</v>
      </c>
      <c r="J868" s="73">
        <v>44742</v>
      </c>
      <c r="K868" s="73">
        <v>45107</v>
      </c>
      <c r="L868" s="72"/>
    </row>
    <row r="869" spans="1:12" x14ac:dyDescent="0.3">
      <c r="A869" s="30" t="s">
        <v>1404</v>
      </c>
      <c r="B869" s="30" t="s">
        <v>1482</v>
      </c>
      <c r="C869" s="30">
        <v>4362</v>
      </c>
      <c r="D869" s="30" t="s">
        <v>1481</v>
      </c>
      <c r="E869" s="30" t="s">
        <v>203</v>
      </c>
      <c r="F869" s="30">
        <v>2</v>
      </c>
      <c r="G869" s="72" t="s">
        <v>57</v>
      </c>
      <c r="H869" s="30" t="s">
        <v>1481</v>
      </c>
      <c r="I869" s="73">
        <v>44377</v>
      </c>
      <c r="J869" s="73">
        <v>44742</v>
      </c>
      <c r="K869" s="73">
        <v>45107</v>
      </c>
      <c r="L869" s="72"/>
    </row>
    <row r="870" spans="1:12" x14ac:dyDescent="0.3">
      <c r="A870" s="30" t="s">
        <v>1404</v>
      </c>
      <c r="B870" s="30" t="s">
        <v>1483</v>
      </c>
      <c r="C870" s="30">
        <v>4363</v>
      </c>
      <c r="D870" s="30" t="s">
        <v>1484</v>
      </c>
      <c r="E870" s="30" t="s">
        <v>1485</v>
      </c>
      <c r="F870" s="30">
        <v>17</v>
      </c>
      <c r="G870" s="72" t="s">
        <v>57</v>
      </c>
      <c r="H870" s="30" t="s">
        <v>1484</v>
      </c>
      <c r="I870" s="73">
        <v>43944</v>
      </c>
      <c r="J870" s="73">
        <v>44309</v>
      </c>
      <c r="K870" s="73">
        <v>44674</v>
      </c>
      <c r="L870" s="72"/>
    </row>
    <row r="871" spans="1:12" x14ac:dyDescent="0.3">
      <c r="A871" s="30" t="s">
        <v>1404</v>
      </c>
      <c r="B871" s="30" t="s">
        <v>1486</v>
      </c>
      <c r="C871" s="30">
        <v>4371</v>
      </c>
      <c r="D871" s="30" t="s">
        <v>1487</v>
      </c>
      <c r="E871" s="30" t="s">
        <v>1488</v>
      </c>
      <c r="F871" s="30">
        <v>2</v>
      </c>
      <c r="G871" s="72" t="s">
        <v>57</v>
      </c>
      <c r="H871" s="30" t="s">
        <v>1487</v>
      </c>
      <c r="I871" s="73" t="s">
        <v>58</v>
      </c>
      <c r="J871" s="73" t="s">
        <v>58</v>
      </c>
      <c r="K871" s="73" t="s">
        <v>58</v>
      </c>
      <c r="L871" s="72"/>
    </row>
    <row r="872" spans="1:12" x14ac:dyDescent="0.3">
      <c r="A872" s="30" t="s">
        <v>1404</v>
      </c>
      <c r="B872" s="30" t="s">
        <v>1489</v>
      </c>
      <c r="C872" s="30">
        <v>4372</v>
      </c>
      <c r="D872" s="30" t="s">
        <v>1490</v>
      </c>
      <c r="E872" s="30" t="s">
        <v>1491</v>
      </c>
      <c r="F872" s="30">
        <v>2</v>
      </c>
      <c r="G872" s="72" t="s">
        <v>57</v>
      </c>
      <c r="H872" s="30" t="s">
        <v>1490</v>
      </c>
      <c r="I872" s="73">
        <v>43944</v>
      </c>
      <c r="J872" s="73">
        <v>44309</v>
      </c>
      <c r="K872" s="73">
        <v>44674</v>
      </c>
      <c r="L872" s="72"/>
    </row>
    <row r="873" spans="1:12" x14ac:dyDescent="0.3">
      <c r="A873" s="75" t="s">
        <v>1404</v>
      </c>
      <c r="B873" s="75" t="s">
        <v>1489</v>
      </c>
      <c r="C873" s="75">
        <v>4372</v>
      </c>
      <c r="D873" s="75" t="s">
        <v>1490</v>
      </c>
      <c r="E873" s="75" t="s">
        <v>1491</v>
      </c>
      <c r="F873" s="75">
        <v>2</v>
      </c>
      <c r="G873" s="76" t="s">
        <v>57</v>
      </c>
      <c r="H873" s="75" t="s">
        <v>1492</v>
      </c>
      <c r="I873" s="77">
        <v>43944</v>
      </c>
      <c r="J873" s="77">
        <v>43944</v>
      </c>
      <c r="K873" s="77">
        <v>44127</v>
      </c>
      <c r="L873" s="76" t="s">
        <v>284</v>
      </c>
    </row>
    <row r="874" spans="1:12" x14ac:dyDescent="0.3">
      <c r="A874" s="30" t="s">
        <v>1404</v>
      </c>
      <c r="B874" s="30" t="s">
        <v>1493</v>
      </c>
      <c r="C874" s="30">
        <v>4374</v>
      </c>
      <c r="D874" s="30" t="s">
        <v>1494</v>
      </c>
      <c r="E874" s="30" t="s">
        <v>238</v>
      </c>
      <c r="F874" s="30">
        <v>31</v>
      </c>
      <c r="G874" s="72" t="s">
        <v>57</v>
      </c>
      <c r="H874" s="30" t="s">
        <v>1494</v>
      </c>
      <c r="I874" s="73" t="s">
        <v>58</v>
      </c>
      <c r="J874" s="73" t="s">
        <v>58</v>
      </c>
      <c r="K874" s="73" t="s">
        <v>58</v>
      </c>
      <c r="L874" s="72"/>
    </row>
    <row r="875" spans="1:12" x14ac:dyDescent="0.3">
      <c r="A875" s="30" t="s">
        <v>1404</v>
      </c>
      <c r="B875" s="30" t="s">
        <v>1495</v>
      </c>
      <c r="C875" s="30">
        <v>4375</v>
      </c>
      <c r="D875" s="30" t="s">
        <v>1496</v>
      </c>
      <c r="E875" s="30" t="s">
        <v>854</v>
      </c>
      <c r="F875" s="30">
        <v>1</v>
      </c>
      <c r="G875" s="72" t="s">
        <v>57</v>
      </c>
      <c r="H875" s="30" t="s">
        <v>1496</v>
      </c>
      <c r="I875" s="73" t="s">
        <v>58</v>
      </c>
      <c r="J875" s="73" t="s">
        <v>58</v>
      </c>
      <c r="K875" s="73" t="s">
        <v>58</v>
      </c>
      <c r="L875" s="72"/>
    </row>
    <row r="876" spans="1:12" x14ac:dyDescent="0.3">
      <c r="A876" s="30" t="s">
        <v>1404</v>
      </c>
      <c r="B876" s="30" t="s">
        <v>1497</v>
      </c>
      <c r="C876" s="30">
        <v>4434</v>
      </c>
      <c r="D876" s="30" t="s">
        <v>1498</v>
      </c>
      <c r="E876" s="30" t="s">
        <v>1499</v>
      </c>
      <c r="F876" s="30">
        <v>63</v>
      </c>
      <c r="G876" s="72" t="s">
        <v>57</v>
      </c>
      <c r="H876" s="30" t="s">
        <v>1498</v>
      </c>
      <c r="I876" s="73" t="s">
        <v>58</v>
      </c>
      <c r="J876" s="73" t="s">
        <v>58</v>
      </c>
      <c r="K876" s="73" t="s">
        <v>58</v>
      </c>
      <c r="L876" s="72"/>
    </row>
    <row r="877" spans="1:12" x14ac:dyDescent="0.3">
      <c r="A877" s="30" t="s">
        <v>1404</v>
      </c>
      <c r="B877" s="30" t="s">
        <v>1500</v>
      </c>
      <c r="C877" s="30">
        <v>4440</v>
      </c>
      <c r="D877" s="30" t="s">
        <v>1501</v>
      </c>
      <c r="E877" s="30" t="s">
        <v>203</v>
      </c>
      <c r="F877" s="30">
        <v>23</v>
      </c>
      <c r="G877" s="72" t="s">
        <v>57</v>
      </c>
      <c r="H877" s="30" t="s">
        <v>1501</v>
      </c>
      <c r="I877" s="73">
        <v>43944</v>
      </c>
      <c r="J877" s="73">
        <v>44309</v>
      </c>
      <c r="K877" s="73">
        <v>44674</v>
      </c>
      <c r="L877" s="72"/>
    </row>
    <row r="878" spans="1:12" x14ac:dyDescent="0.3">
      <c r="A878" s="30" t="s">
        <v>1404</v>
      </c>
      <c r="B878" s="30" t="s">
        <v>1500</v>
      </c>
      <c r="C878" s="30">
        <v>4440</v>
      </c>
      <c r="D878" s="30" t="s">
        <v>1501</v>
      </c>
      <c r="E878" s="30" t="s">
        <v>203</v>
      </c>
      <c r="F878" s="30">
        <v>23</v>
      </c>
      <c r="G878" s="72" t="s">
        <v>57</v>
      </c>
      <c r="H878" s="30" t="s">
        <v>1502</v>
      </c>
      <c r="I878" s="73">
        <v>43944</v>
      </c>
      <c r="J878" s="73">
        <v>44309</v>
      </c>
      <c r="K878" s="73">
        <v>44674</v>
      </c>
      <c r="L878" s="72"/>
    </row>
    <row r="879" spans="1:12" x14ac:dyDescent="0.3">
      <c r="A879" s="30" t="s">
        <v>1404</v>
      </c>
      <c r="B879" s="30" t="s">
        <v>1503</v>
      </c>
      <c r="C879" s="30">
        <v>4445</v>
      </c>
      <c r="D879" s="30" t="s">
        <v>1504</v>
      </c>
      <c r="E879" s="30" t="s">
        <v>1505</v>
      </c>
      <c r="F879" s="30">
        <v>18</v>
      </c>
      <c r="G879" s="72" t="s">
        <v>57</v>
      </c>
      <c r="H879" s="30" t="s">
        <v>1504</v>
      </c>
      <c r="I879" s="73" t="s">
        <v>58</v>
      </c>
      <c r="J879" s="73" t="s">
        <v>58</v>
      </c>
      <c r="K879" s="73" t="s">
        <v>58</v>
      </c>
      <c r="L879" s="72"/>
    </row>
    <row r="880" spans="1:12" x14ac:dyDescent="0.3">
      <c r="A880" s="30" t="s">
        <v>1404</v>
      </c>
      <c r="B880" s="30" t="s">
        <v>1506</v>
      </c>
      <c r="C880" s="30">
        <v>4445</v>
      </c>
      <c r="D880" s="30" t="s">
        <v>1504</v>
      </c>
      <c r="E880" s="30" t="s">
        <v>1505</v>
      </c>
      <c r="F880" s="30">
        <v>7</v>
      </c>
      <c r="G880" s="72" t="s">
        <v>57</v>
      </c>
      <c r="H880" s="30" t="s">
        <v>1504</v>
      </c>
      <c r="I880" s="73" t="s">
        <v>58</v>
      </c>
      <c r="J880" s="73" t="s">
        <v>58</v>
      </c>
      <c r="K880" s="73" t="s">
        <v>58</v>
      </c>
      <c r="L880" s="72"/>
    </row>
    <row r="881" spans="1:12" x14ac:dyDescent="0.3">
      <c r="A881" s="30" t="s">
        <v>1404</v>
      </c>
      <c r="B881" s="30" t="s">
        <v>1507</v>
      </c>
      <c r="C881" s="30">
        <v>4450</v>
      </c>
      <c r="D881" s="30" t="s">
        <v>1508</v>
      </c>
      <c r="E881" s="30" t="s">
        <v>854</v>
      </c>
      <c r="F881" s="30">
        <v>72</v>
      </c>
      <c r="G881" s="72" t="s">
        <v>57</v>
      </c>
      <c r="H881" s="30" t="s">
        <v>1508</v>
      </c>
      <c r="I881" s="73" t="s">
        <v>58</v>
      </c>
      <c r="J881" s="73" t="s">
        <v>58</v>
      </c>
      <c r="K881" s="73" t="s">
        <v>58</v>
      </c>
      <c r="L881" s="72"/>
    </row>
    <row r="882" spans="1:12" x14ac:dyDescent="0.3">
      <c r="A882" s="30" t="s">
        <v>1404</v>
      </c>
      <c r="B882" s="30" t="s">
        <v>1509</v>
      </c>
      <c r="C882" s="30">
        <v>4455</v>
      </c>
      <c r="D882" s="30" t="s">
        <v>1510</v>
      </c>
      <c r="E882" s="30" t="s">
        <v>419</v>
      </c>
      <c r="F882" s="30">
        <v>42</v>
      </c>
      <c r="G882" s="72" t="s">
        <v>57</v>
      </c>
      <c r="H882" s="30" t="s">
        <v>1510</v>
      </c>
      <c r="I882" s="73" t="s">
        <v>58</v>
      </c>
      <c r="J882" s="73" t="s">
        <v>58</v>
      </c>
      <c r="K882" s="73" t="s">
        <v>58</v>
      </c>
      <c r="L882" s="72"/>
    </row>
    <row r="883" spans="1:12" x14ac:dyDescent="0.3">
      <c r="A883" s="30" t="s">
        <v>1404</v>
      </c>
      <c r="B883" s="30" t="s">
        <v>1511</v>
      </c>
      <c r="C883" s="30">
        <v>4455</v>
      </c>
      <c r="D883" s="30" t="s">
        <v>1510</v>
      </c>
      <c r="E883" s="30" t="s">
        <v>419</v>
      </c>
      <c r="F883" s="30"/>
      <c r="G883" s="72" t="s">
        <v>57</v>
      </c>
      <c r="H883" s="30" t="s">
        <v>1510</v>
      </c>
      <c r="I883" s="73" t="s">
        <v>58</v>
      </c>
      <c r="J883" s="73" t="s">
        <v>58</v>
      </c>
      <c r="K883" s="73" t="s">
        <v>58</v>
      </c>
      <c r="L883" s="72"/>
    </row>
    <row r="884" spans="1:12" x14ac:dyDescent="0.3">
      <c r="A884" s="30" t="s">
        <v>1404</v>
      </c>
      <c r="B884" s="30" t="s">
        <v>1512</v>
      </c>
      <c r="C884" s="30">
        <v>4461</v>
      </c>
      <c r="D884" s="30" t="s">
        <v>1513</v>
      </c>
      <c r="E884" s="30" t="s">
        <v>1514</v>
      </c>
      <c r="F884" s="30"/>
      <c r="G884" s="72" t="s">
        <v>57</v>
      </c>
      <c r="H884" s="30" t="s">
        <v>1513</v>
      </c>
      <c r="I884" s="73" t="s">
        <v>58</v>
      </c>
      <c r="J884" s="73" t="s">
        <v>58</v>
      </c>
      <c r="K884" s="73" t="s">
        <v>58</v>
      </c>
      <c r="L884" s="72"/>
    </row>
    <row r="885" spans="1:12" x14ac:dyDescent="0.3">
      <c r="A885" s="30" t="s">
        <v>1404</v>
      </c>
      <c r="B885" s="30" t="s">
        <v>1515</v>
      </c>
      <c r="C885" s="30">
        <v>4463</v>
      </c>
      <c r="D885" s="30" t="s">
        <v>1516</v>
      </c>
      <c r="E885" s="30" t="s">
        <v>377</v>
      </c>
      <c r="F885" s="30">
        <v>35</v>
      </c>
      <c r="G885" s="72" t="s">
        <v>57</v>
      </c>
      <c r="H885" s="30" t="s">
        <v>1516</v>
      </c>
      <c r="I885" s="73" t="s">
        <v>58</v>
      </c>
      <c r="J885" s="73" t="s">
        <v>58</v>
      </c>
      <c r="K885" s="73" t="s">
        <v>58</v>
      </c>
      <c r="L885" s="72"/>
    </row>
    <row r="886" spans="1:12" x14ac:dyDescent="0.3">
      <c r="A886" s="30" t="s">
        <v>1404</v>
      </c>
      <c r="B886" s="30" t="s">
        <v>1517</v>
      </c>
      <c r="C886" s="30">
        <v>4464</v>
      </c>
      <c r="D886" s="30" t="s">
        <v>1518</v>
      </c>
      <c r="E886" s="30" t="s">
        <v>491</v>
      </c>
      <c r="F886" s="30">
        <v>79</v>
      </c>
      <c r="G886" s="72" t="s">
        <v>57</v>
      </c>
      <c r="H886" s="30" t="s">
        <v>1518</v>
      </c>
      <c r="I886" s="73" t="s">
        <v>58</v>
      </c>
      <c r="J886" s="73" t="s">
        <v>58</v>
      </c>
      <c r="K886" s="73" t="s">
        <v>58</v>
      </c>
      <c r="L886" s="72"/>
    </row>
    <row r="887" spans="1:12" x14ac:dyDescent="0.3">
      <c r="A887" s="30" t="s">
        <v>1404</v>
      </c>
      <c r="B887" s="30" t="s">
        <v>1519</v>
      </c>
      <c r="C887" s="30">
        <v>4464</v>
      </c>
      <c r="D887" s="30" t="s">
        <v>1518</v>
      </c>
      <c r="E887" s="30" t="s">
        <v>491</v>
      </c>
      <c r="F887" s="30">
        <v>79</v>
      </c>
      <c r="G887" s="72" t="s">
        <v>57</v>
      </c>
      <c r="H887" s="30" t="s">
        <v>1518</v>
      </c>
      <c r="I887" s="73" t="s">
        <v>58</v>
      </c>
      <c r="J887" s="73" t="s">
        <v>58</v>
      </c>
      <c r="K887" s="73" t="s">
        <v>58</v>
      </c>
      <c r="L887" s="72"/>
    </row>
    <row r="888" spans="1:12" x14ac:dyDescent="0.3">
      <c r="A888" s="30" t="s">
        <v>1404</v>
      </c>
      <c r="B888" s="30" t="s">
        <v>1520</v>
      </c>
      <c r="C888" s="30">
        <v>4465</v>
      </c>
      <c r="D888" s="30" t="s">
        <v>1521</v>
      </c>
      <c r="E888" s="30" t="s">
        <v>1522</v>
      </c>
      <c r="F888" s="30">
        <v>53</v>
      </c>
      <c r="G888" s="72" t="s">
        <v>57</v>
      </c>
      <c r="H888" s="30" t="s">
        <v>1521</v>
      </c>
      <c r="I888" s="73">
        <v>43944</v>
      </c>
      <c r="J888" s="73">
        <v>44309</v>
      </c>
      <c r="K888" s="73">
        <v>44674</v>
      </c>
      <c r="L888" s="72"/>
    </row>
    <row r="889" spans="1:12" x14ac:dyDescent="0.3">
      <c r="A889" s="30" t="s">
        <v>1404</v>
      </c>
      <c r="B889" s="30" t="s">
        <v>1523</v>
      </c>
      <c r="C889" s="30">
        <v>4465</v>
      </c>
      <c r="D889" s="30" t="s">
        <v>1521</v>
      </c>
      <c r="E889" s="30" t="s">
        <v>483</v>
      </c>
      <c r="F889" s="30">
        <v>47</v>
      </c>
      <c r="G889" s="72" t="s">
        <v>57</v>
      </c>
      <c r="H889" s="30" t="s">
        <v>1521</v>
      </c>
      <c r="I889" s="73">
        <v>43944</v>
      </c>
      <c r="J889" s="73">
        <v>44309</v>
      </c>
      <c r="K889" s="73">
        <v>44674</v>
      </c>
      <c r="L889" s="72"/>
    </row>
    <row r="890" spans="1:12" x14ac:dyDescent="0.3">
      <c r="A890" s="30" t="s">
        <v>1404</v>
      </c>
      <c r="B890" s="30" t="s">
        <v>1524</v>
      </c>
      <c r="C890" s="30">
        <v>4468</v>
      </c>
      <c r="D890" s="30" t="s">
        <v>1525</v>
      </c>
      <c r="E890" s="30" t="s">
        <v>1526</v>
      </c>
      <c r="F890" s="30">
        <v>25</v>
      </c>
      <c r="G890" s="72" t="s">
        <v>57</v>
      </c>
      <c r="H890" s="30" t="s">
        <v>1525</v>
      </c>
      <c r="I890" s="73" t="s">
        <v>58</v>
      </c>
      <c r="J890" s="73" t="s">
        <v>58</v>
      </c>
      <c r="K890" s="73" t="s">
        <v>58</v>
      </c>
      <c r="L890" s="72"/>
    </row>
    <row r="891" spans="1:12" x14ac:dyDescent="0.3">
      <c r="A891" s="30" t="s">
        <v>1404</v>
      </c>
      <c r="B891" s="30" t="s">
        <v>1527</v>
      </c>
      <c r="C891" s="30">
        <v>4471</v>
      </c>
      <c r="D891" s="30" t="s">
        <v>1528</v>
      </c>
      <c r="E891" s="30" t="s">
        <v>325</v>
      </c>
      <c r="F891" s="30">
        <v>2</v>
      </c>
      <c r="G891" s="72" t="s">
        <v>57</v>
      </c>
      <c r="H891" s="30" t="s">
        <v>1528</v>
      </c>
      <c r="I891" s="73" t="s">
        <v>58</v>
      </c>
      <c r="J891" s="73" t="s">
        <v>58</v>
      </c>
      <c r="K891" s="73" t="s">
        <v>58</v>
      </c>
      <c r="L891" s="72"/>
    </row>
    <row r="892" spans="1:12" x14ac:dyDescent="0.3">
      <c r="A892" s="30" t="s">
        <v>1404</v>
      </c>
      <c r="B892" s="30" t="s">
        <v>1529</v>
      </c>
      <c r="C892" s="30">
        <v>4474</v>
      </c>
      <c r="D892" s="30" t="s">
        <v>1530</v>
      </c>
      <c r="E892" s="30" t="s">
        <v>238</v>
      </c>
      <c r="F892" s="30">
        <v>40</v>
      </c>
      <c r="G892" s="72" t="s">
        <v>57</v>
      </c>
      <c r="H892" s="30" t="s">
        <v>1530</v>
      </c>
      <c r="I892" s="73" t="s">
        <v>58</v>
      </c>
      <c r="J892" s="73" t="s">
        <v>58</v>
      </c>
      <c r="K892" s="73" t="s">
        <v>58</v>
      </c>
      <c r="L892" s="72"/>
    </row>
    <row r="893" spans="1:12" x14ac:dyDescent="0.3">
      <c r="A893" s="30" t="s">
        <v>1404</v>
      </c>
      <c r="B893" s="30" t="s">
        <v>1531</v>
      </c>
      <c r="C893" s="30">
        <v>4482</v>
      </c>
      <c r="D893" s="30" t="s">
        <v>1532</v>
      </c>
      <c r="E893" s="30" t="s">
        <v>483</v>
      </c>
      <c r="F893" s="30">
        <v>13</v>
      </c>
      <c r="G893" s="72" t="s">
        <v>57</v>
      </c>
      <c r="H893" s="30" t="s">
        <v>1532</v>
      </c>
      <c r="I893" s="73" t="s">
        <v>58</v>
      </c>
      <c r="J893" s="73" t="s">
        <v>58</v>
      </c>
      <c r="K893" s="73" t="s">
        <v>58</v>
      </c>
      <c r="L893" s="72"/>
    </row>
    <row r="894" spans="1:12" x14ac:dyDescent="0.3">
      <c r="A894" s="30" t="s">
        <v>1404</v>
      </c>
      <c r="B894" s="30" t="s">
        <v>1533</v>
      </c>
      <c r="C894" s="30">
        <v>4483</v>
      </c>
      <c r="D894" s="30" t="s">
        <v>1534</v>
      </c>
      <c r="E894" s="30" t="s">
        <v>1175</v>
      </c>
      <c r="F894" s="30">
        <v>13</v>
      </c>
      <c r="G894" s="72" t="s">
        <v>57</v>
      </c>
      <c r="H894" s="30" t="s">
        <v>1534</v>
      </c>
      <c r="I894" s="73" t="s">
        <v>58</v>
      </c>
      <c r="J894" s="73" t="s">
        <v>58</v>
      </c>
      <c r="K894" s="73" t="s">
        <v>58</v>
      </c>
      <c r="L894" s="72"/>
    </row>
    <row r="895" spans="1:12" x14ac:dyDescent="0.3">
      <c r="A895" s="30" t="s">
        <v>1404</v>
      </c>
      <c r="B895" s="30" t="s">
        <v>1535</v>
      </c>
      <c r="C895" s="30">
        <v>4484</v>
      </c>
      <c r="D895" s="30" t="s">
        <v>1535</v>
      </c>
      <c r="E895" s="30" t="s">
        <v>1536</v>
      </c>
      <c r="F895" s="30">
        <v>57</v>
      </c>
      <c r="G895" s="72" t="s">
        <v>57</v>
      </c>
      <c r="H895" s="30" t="s">
        <v>1535</v>
      </c>
      <c r="I895" s="73">
        <v>43944</v>
      </c>
      <c r="J895" s="73">
        <v>44309</v>
      </c>
      <c r="K895" s="73">
        <v>44674</v>
      </c>
      <c r="L895" s="72"/>
    </row>
    <row r="896" spans="1:12" x14ac:dyDescent="0.3">
      <c r="A896" s="30" t="s">
        <v>1404</v>
      </c>
      <c r="B896" s="30" t="s">
        <v>1537</v>
      </c>
      <c r="C896" s="30">
        <v>4485</v>
      </c>
      <c r="D896" s="30" t="s">
        <v>1538</v>
      </c>
      <c r="E896" s="30" t="s">
        <v>325</v>
      </c>
      <c r="F896" s="30">
        <v>13</v>
      </c>
      <c r="G896" s="72" t="s">
        <v>57</v>
      </c>
      <c r="H896" s="30" t="s">
        <v>1538</v>
      </c>
      <c r="I896" s="73">
        <v>43944</v>
      </c>
      <c r="J896" s="73">
        <v>44309</v>
      </c>
      <c r="K896" s="73">
        <v>44674</v>
      </c>
      <c r="L896" s="72"/>
    </row>
    <row r="897" spans="1:12" x14ac:dyDescent="0.3">
      <c r="A897" s="75" t="s">
        <v>1404</v>
      </c>
      <c r="B897" s="75" t="s">
        <v>1539</v>
      </c>
      <c r="C897" s="75">
        <v>4487</v>
      </c>
      <c r="D897" s="75" t="s">
        <v>1540</v>
      </c>
      <c r="E897" s="75" t="s">
        <v>1541</v>
      </c>
      <c r="F897" s="75">
        <v>20</v>
      </c>
      <c r="G897" s="76" t="s">
        <v>57</v>
      </c>
      <c r="H897" s="75" t="s">
        <v>1540</v>
      </c>
      <c r="I897" s="77">
        <v>43944</v>
      </c>
      <c r="J897" s="77">
        <v>43944</v>
      </c>
      <c r="K897" s="77">
        <v>44127</v>
      </c>
      <c r="L897" s="76" t="s">
        <v>284</v>
      </c>
    </row>
    <row r="898" spans="1:12" x14ac:dyDescent="0.3">
      <c r="A898" s="30" t="s">
        <v>1542</v>
      </c>
      <c r="B898" s="30" t="s">
        <v>1543</v>
      </c>
      <c r="C898" s="30">
        <v>4492</v>
      </c>
      <c r="D898" s="30" t="s">
        <v>1544</v>
      </c>
      <c r="E898" s="30" t="s">
        <v>333</v>
      </c>
      <c r="F898" s="30">
        <v>36</v>
      </c>
      <c r="G898" s="72" t="s">
        <v>57</v>
      </c>
      <c r="H898" s="30" t="s">
        <v>1544</v>
      </c>
      <c r="I898" s="73">
        <v>43944</v>
      </c>
      <c r="J898" s="73">
        <v>44309</v>
      </c>
      <c r="K898" s="73">
        <v>44674</v>
      </c>
      <c r="L898" s="72"/>
    </row>
    <row r="899" spans="1:12" x14ac:dyDescent="0.3">
      <c r="A899" s="30" t="s">
        <v>1542</v>
      </c>
      <c r="B899" s="30" t="s">
        <v>1545</v>
      </c>
      <c r="C899" s="30">
        <v>4493</v>
      </c>
      <c r="D899" s="30" t="s">
        <v>1546</v>
      </c>
      <c r="E899" s="30" t="s">
        <v>1547</v>
      </c>
      <c r="F899" s="30">
        <v>37</v>
      </c>
      <c r="G899" s="72" t="s">
        <v>57</v>
      </c>
      <c r="H899" s="30" t="s">
        <v>1546</v>
      </c>
      <c r="I899" s="73">
        <v>44196</v>
      </c>
      <c r="J899" s="73">
        <v>44561</v>
      </c>
      <c r="K899" s="73">
        <v>44926</v>
      </c>
      <c r="L899" s="72"/>
    </row>
    <row r="900" spans="1:12" x14ac:dyDescent="0.3">
      <c r="A900" s="30" t="s">
        <v>1542</v>
      </c>
      <c r="B900" s="30" t="s">
        <v>1548</v>
      </c>
      <c r="C900" s="30">
        <v>4494</v>
      </c>
      <c r="D900" s="30" t="s">
        <v>1548</v>
      </c>
      <c r="E900" s="30" t="s">
        <v>238</v>
      </c>
      <c r="F900" s="30">
        <v>116</v>
      </c>
      <c r="G900" s="72" t="s">
        <v>57</v>
      </c>
      <c r="H900" s="30" t="s">
        <v>1548</v>
      </c>
      <c r="I900" s="73" t="s">
        <v>58</v>
      </c>
      <c r="J900" s="73" t="s">
        <v>58</v>
      </c>
      <c r="K900" s="73" t="s">
        <v>58</v>
      </c>
      <c r="L900" s="72"/>
    </row>
    <row r="901" spans="1:12" x14ac:dyDescent="0.3">
      <c r="A901" s="30" t="s">
        <v>1542</v>
      </c>
      <c r="B901" s="30" t="s">
        <v>1549</v>
      </c>
      <c r="C901" s="30">
        <v>4495</v>
      </c>
      <c r="D901" s="30" t="s">
        <v>1550</v>
      </c>
      <c r="E901" s="30" t="s">
        <v>1551</v>
      </c>
      <c r="F901" s="30">
        <v>1</v>
      </c>
      <c r="G901" s="72" t="s">
        <v>57</v>
      </c>
      <c r="H901" s="30" t="s">
        <v>1550</v>
      </c>
      <c r="I901" s="73" t="s">
        <v>58</v>
      </c>
      <c r="J901" s="73" t="s">
        <v>58</v>
      </c>
      <c r="K901" s="73" t="s">
        <v>58</v>
      </c>
      <c r="L901" s="72"/>
    </row>
    <row r="902" spans="1:12" x14ac:dyDescent="0.3">
      <c r="A902" s="30" t="s">
        <v>1404</v>
      </c>
      <c r="B902" s="30" t="s">
        <v>1552</v>
      </c>
      <c r="C902" s="30">
        <v>4501</v>
      </c>
      <c r="D902" s="30" t="s">
        <v>1553</v>
      </c>
      <c r="E902" s="30" t="s">
        <v>1554</v>
      </c>
      <c r="F902" s="30">
        <v>14</v>
      </c>
      <c r="G902" s="72" t="s">
        <v>57</v>
      </c>
      <c r="H902" s="30" t="s">
        <v>1553</v>
      </c>
      <c r="I902" s="73">
        <v>43944</v>
      </c>
      <c r="J902" s="73">
        <v>44309</v>
      </c>
      <c r="K902" s="73">
        <v>44674</v>
      </c>
      <c r="L902" s="72"/>
    </row>
    <row r="903" spans="1:12" x14ac:dyDescent="0.3">
      <c r="A903" s="75" t="s">
        <v>1404</v>
      </c>
      <c r="B903" s="75" t="s">
        <v>1555</v>
      </c>
      <c r="C903" s="75">
        <v>4502</v>
      </c>
      <c r="D903" s="75" t="s">
        <v>1556</v>
      </c>
      <c r="E903" s="75" t="s">
        <v>854</v>
      </c>
      <c r="F903" s="75">
        <v>64</v>
      </c>
      <c r="G903" s="76" t="s">
        <v>57</v>
      </c>
      <c r="H903" s="75" t="s">
        <v>1556</v>
      </c>
      <c r="I903" s="77">
        <v>43944</v>
      </c>
      <c r="J903" s="77">
        <v>43944</v>
      </c>
      <c r="K903" s="77">
        <v>44127</v>
      </c>
      <c r="L903" s="76" t="s">
        <v>284</v>
      </c>
    </row>
    <row r="904" spans="1:12" x14ac:dyDescent="0.3">
      <c r="A904" s="30" t="s">
        <v>1404</v>
      </c>
      <c r="B904" s="30" t="s">
        <v>1557</v>
      </c>
      <c r="C904" s="30">
        <v>4511</v>
      </c>
      <c r="D904" s="30" t="s">
        <v>1558</v>
      </c>
      <c r="E904" s="30" t="s">
        <v>238</v>
      </c>
      <c r="F904" s="30">
        <v>11</v>
      </c>
      <c r="G904" s="72" t="s">
        <v>57</v>
      </c>
      <c r="H904" s="30" t="s">
        <v>1558</v>
      </c>
      <c r="I904" s="73" t="s">
        <v>58</v>
      </c>
      <c r="J904" s="73" t="s">
        <v>58</v>
      </c>
      <c r="K904" s="73" t="s">
        <v>58</v>
      </c>
      <c r="L904" s="72"/>
    </row>
    <row r="905" spans="1:12" x14ac:dyDescent="0.3">
      <c r="A905" s="30" t="s">
        <v>1404</v>
      </c>
      <c r="B905" s="30" t="s">
        <v>1557</v>
      </c>
      <c r="C905" s="30">
        <v>4511</v>
      </c>
      <c r="D905" s="30" t="s">
        <v>1558</v>
      </c>
      <c r="E905" s="30" t="s">
        <v>238</v>
      </c>
      <c r="F905" s="30">
        <v>11</v>
      </c>
      <c r="G905" s="72" t="s">
        <v>57</v>
      </c>
      <c r="H905" s="30" t="s">
        <v>1559</v>
      </c>
      <c r="I905" s="73" t="s">
        <v>58</v>
      </c>
      <c r="J905" s="73" t="s">
        <v>58</v>
      </c>
      <c r="K905" s="73" t="s">
        <v>58</v>
      </c>
      <c r="L905" s="72"/>
    </row>
    <row r="906" spans="1:12" x14ac:dyDescent="0.3">
      <c r="A906" s="30" t="s">
        <v>1404</v>
      </c>
      <c r="B906" s="30" t="s">
        <v>1560</v>
      </c>
      <c r="C906" s="30">
        <v>4515</v>
      </c>
      <c r="D906" s="30" t="s">
        <v>1560</v>
      </c>
      <c r="E906" s="30" t="s">
        <v>1561</v>
      </c>
      <c r="F906" s="30">
        <v>9</v>
      </c>
      <c r="G906" s="72" t="s">
        <v>57</v>
      </c>
      <c r="H906" s="30" t="s">
        <v>1560</v>
      </c>
      <c r="I906" s="73">
        <v>44196</v>
      </c>
      <c r="J906" s="73">
        <v>44561</v>
      </c>
      <c r="K906" s="73">
        <v>44926</v>
      </c>
      <c r="L906" s="72"/>
    </row>
    <row r="907" spans="1:12" x14ac:dyDescent="0.3">
      <c r="A907" s="30" t="s">
        <v>1404</v>
      </c>
      <c r="B907" s="30" t="s">
        <v>1562</v>
      </c>
      <c r="C907" s="30">
        <v>4516</v>
      </c>
      <c r="D907" s="30" t="s">
        <v>1563</v>
      </c>
      <c r="E907" s="30" t="s">
        <v>422</v>
      </c>
      <c r="F907" s="30">
        <v>5</v>
      </c>
      <c r="G907" s="72" t="s">
        <v>57</v>
      </c>
      <c r="H907" s="30" t="s">
        <v>1563</v>
      </c>
      <c r="I907" s="73" t="s">
        <v>58</v>
      </c>
      <c r="J907" s="73" t="s">
        <v>58</v>
      </c>
      <c r="K907" s="73" t="s">
        <v>58</v>
      </c>
      <c r="L907" s="72"/>
    </row>
    <row r="908" spans="1:12" x14ac:dyDescent="0.3">
      <c r="A908" s="30" t="s">
        <v>1542</v>
      </c>
      <c r="B908" s="30" t="s">
        <v>1564</v>
      </c>
      <c r="C908" s="30">
        <v>4517</v>
      </c>
      <c r="D908" s="30" t="s">
        <v>1564</v>
      </c>
      <c r="E908" s="30" t="s">
        <v>1547</v>
      </c>
      <c r="F908" s="30">
        <v>2</v>
      </c>
      <c r="G908" s="72" t="s">
        <v>57</v>
      </c>
      <c r="H908" s="30" t="s">
        <v>1564</v>
      </c>
      <c r="I908" s="73">
        <v>44196</v>
      </c>
      <c r="J908" s="73">
        <v>44561</v>
      </c>
      <c r="K908" s="73">
        <v>44926</v>
      </c>
      <c r="L908" s="72"/>
    </row>
    <row r="909" spans="1:12" x14ac:dyDescent="0.3">
      <c r="A909" s="30" t="s">
        <v>1542</v>
      </c>
      <c r="B909" s="30" t="s">
        <v>1565</v>
      </c>
      <c r="C909" s="30">
        <v>4522</v>
      </c>
      <c r="D909" s="30" t="s">
        <v>1566</v>
      </c>
      <c r="E909" s="30" t="s">
        <v>1567</v>
      </c>
      <c r="F909" s="30">
        <v>40</v>
      </c>
      <c r="G909" s="72" t="s">
        <v>57</v>
      </c>
      <c r="H909" s="30" t="s">
        <v>1566</v>
      </c>
      <c r="I909" s="73">
        <v>44196</v>
      </c>
      <c r="J909" s="73">
        <v>44561</v>
      </c>
      <c r="K909" s="73">
        <v>44926</v>
      </c>
      <c r="L909" s="72"/>
    </row>
    <row r="910" spans="1:12" x14ac:dyDescent="0.3">
      <c r="A910" s="30" t="s">
        <v>1542</v>
      </c>
      <c r="B910" s="30" t="s">
        <v>1568</v>
      </c>
      <c r="C910" s="30">
        <v>4523</v>
      </c>
      <c r="D910" s="30" t="s">
        <v>1569</v>
      </c>
      <c r="E910" s="30" t="s">
        <v>854</v>
      </c>
      <c r="F910" s="30">
        <v>71</v>
      </c>
      <c r="G910" s="72" t="s">
        <v>57</v>
      </c>
      <c r="H910" s="30" t="s">
        <v>1569</v>
      </c>
      <c r="I910" s="73">
        <v>44196</v>
      </c>
      <c r="J910" s="73">
        <v>44561</v>
      </c>
      <c r="K910" s="73">
        <v>44926</v>
      </c>
      <c r="L910" s="72"/>
    </row>
    <row r="911" spans="1:12" x14ac:dyDescent="0.3">
      <c r="A911" s="30" t="s">
        <v>1542</v>
      </c>
      <c r="B911" s="30" t="s">
        <v>1570</v>
      </c>
      <c r="C911" s="30">
        <v>4524</v>
      </c>
      <c r="D911" s="30" t="s">
        <v>1570</v>
      </c>
      <c r="E911" s="30" t="s">
        <v>917</v>
      </c>
      <c r="F911" s="30">
        <v>25</v>
      </c>
      <c r="G911" s="72" t="s">
        <v>57</v>
      </c>
      <c r="H911" s="30" t="s">
        <v>1570</v>
      </c>
      <c r="I911" s="73">
        <v>43944</v>
      </c>
      <c r="J911" s="73">
        <v>44309</v>
      </c>
      <c r="K911" s="73">
        <v>44674</v>
      </c>
      <c r="L911" s="72"/>
    </row>
    <row r="912" spans="1:12" x14ac:dyDescent="0.3">
      <c r="A912" s="30" t="s">
        <v>1404</v>
      </c>
      <c r="B912" s="30" t="s">
        <v>1571</v>
      </c>
      <c r="C912" s="30">
        <v>4531</v>
      </c>
      <c r="D912" s="30" t="s">
        <v>1572</v>
      </c>
      <c r="E912" s="30" t="s">
        <v>201</v>
      </c>
      <c r="F912" s="30">
        <v>32</v>
      </c>
      <c r="G912" s="72" t="s">
        <v>57</v>
      </c>
      <c r="H912" s="30" t="s">
        <v>1572</v>
      </c>
      <c r="I912" s="73">
        <v>44196</v>
      </c>
      <c r="J912" s="73">
        <v>44561</v>
      </c>
      <c r="K912" s="73">
        <v>44926</v>
      </c>
      <c r="L912" s="72"/>
    </row>
    <row r="913" spans="1:12" x14ac:dyDescent="0.3">
      <c r="A913" s="30" t="s">
        <v>1404</v>
      </c>
      <c r="B913" s="30" t="s">
        <v>1573</v>
      </c>
      <c r="C913" s="30">
        <v>4532</v>
      </c>
      <c r="D913" s="30" t="s">
        <v>1574</v>
      </c>
      <c r="E913" s="30" t="s">
        <v>152</v>
      </c>
      <c r="F913" s="30">
        <v>2</v>
      </c>
      <c r="G913" s="72" t="s">
        <v>57</v>
      </c>
      <c r="H913" s="30" t="s">
        <v>1574</v>
      </c>
      <c r="I913" s="73" t="s">
        <v>58</v>
      </c>
      <c r="J913" s="73" t="s">
        <v>58</v>
      </c>
      <c r="K913" s="73" t="s">
        <v>58</v>
      </c>
      <c r="L913" s="72"/>
    </row>
    <row r="914" spans="1:12" x14ac:dyDescent="0.3">
      <c r="A914" s="30" t="s">
        <v>1542</v>
      </c>
      <c r="B914" s="30" t="s">
        <v>1575</v>
      </c>
      <c r="C914" s="30">
        <v>4542</v>
      </c>
      <c r="D914" s="30" t="s">
        <v>1576</v>
      </c>
      <c r="E914" s="30" t="s">
        <v>1577</v>
      </c>
      <c r="F914" s="30">
        <v>4</v>
      </c>
      <c r="G914" s="72" t="s">
        <v>57</v>
      </c>
      <c r="H914" s="30" t="s">
        <v>1576</v>
      </c>
      <c r="I914" s="73" t="s">
        <v>58</v>
      </c>
      <c r="J914" s="73" t="s">
        <v>58</v>
      </c>
      <c r="K914" s="73" t="s">
        <v>58</v>
      </c>
      <c r="L914" s="72"/>
    </row>
    <row r="915" spans="1:12" x14ac:dyDescent="0.3">
      <c r="A915" s="30" t="s">
        <v>1542</v>
      </c>
      <c r="B915" s="30" t="s">
        <v>1578</v>
      </c>
      <c r="C915" s="30">
        <v>4544</v>
      </c>
      <c r="D915" s="30" t="s">
        <v>1579</v>
      </c>
      <c r="E915" s="30" t="s">
        <v>437</v>
      </c>
      <c r="F915" s="30">
        <v>21</v>
      </c>
      <c r="G915" s="72" t="s">
        <v>57</v>
      </c>
      <c r="H915" s="30" t="s">
        <v>1579</v>
      </c>
      <c r="I915" s="73">
        <v>44196</v>
      </c>
      <c r="J915" s="73">
        <v>44561</v>
      </c>
      <c r="K915" s="73">
        <v>44926</v>
      </c>
      <c r="L915" s="72"/>
    </row>
    <row r="916" spans="1:12" x14ac:dyDescent="0.3">
      <c r="A916" s="30" t="s">
        <v>1542</v>
      </c>
      <c r="B916" s="30" t="s">
        <v>1580</v>
      </c>
      <c r="C916" s="30">
        <v>4547</v>
      </c>
      <c r="D916" s="30" t="s">
        <v>1581</v>
      </c>
      <c r="E916" s="30" t="s">
        <v>854</v>
      </c>
      <c r="F916" s="30">
        <v>23</v>
      </c>
      <c r="G916" s="72" t="s">
        <v>57</v>
      </c>
      <c r="H916" s="30" t="s">
        <v>1581</v>
      </c>
      <c r="I916" s="73">
        <v>43944</v>
      </c>
      <c r="J916" s="73">
        <v>44309</v>
      </c>
      <c r="K916" s="73">
        <v>44674</v>
      </c>
      <c r="L916" s="72"/>
    </row>
    <row r="917" spans="1:12" x14ac:dyDescent="0.3">
      <c r="A917" s="30" t="s">
        <v>1404</v>
      </c>
      <c r="B917" s="30" t="s">
        <v>1582</v>
      </c>
      <c r="C917" s="30">
        <v>4552</v>
      </c>
      <c r="D917" s="30" t="s">
        <v>1582</v>
      </c>
      <c r="E917" s="30" t="s">
        <v>854</v>
      </c>
      <c r="F917" s="30">
        <v>21</v>
      </c>
      <c r="G917" s="72" t="s">
        <v>57</v>
      </c>
      <c r="H917" s="30" t="s">
        <v>1582</v>
      </c>
      <c r="I917" s="73" t="s">
        <v>58</v>
      </c>
      <c r="J917" s="73" t="s">
        <v>58</v>
      </c>
      <c r="K917" s="73" t="s">
        <v>58</v>
      </c>
      <c r="L917" s="72"/>
    </row>
    <row r="918" spans="1:12" x14ac:dyDescent="0.3">
      <c r="A918" s="30" t="s">
        <v>1404</v>
      </c>
      <c r="B918" s="30" t="s">
        <v>1583</v>
      </c>
      <c r="C918" s="30">
        <v>4553</v>
      </c>
      <c r="D918" s="30" t="s">
        <v>1583</v>
      </c>
      <c r="E918" s="30" t="s">
        <v>173</v>
      </c>
      <c r="F918" s="30">
        <v>1</v>
      </c>
      <c r="G918" s="72" t="s">
        <v>57</v>
      </c>
      <c r="H918" s="30" t="s">
        <v>1583</v>
      </c>
      <c r="I918" s="73" t="s">
        <v>58</v>
      </c>
      <c r="J918" s="73" t="s">
        <v>58</v>
      </c>
      <c r="K918" s="73" t="s">
        <v>58</v>
      </c>
      <c r="L918" s="72"/>
    </row>
    <row r="919" spans="1:12" x14ac:dyDescent="0.3">
      <c r="A919" s="30" t="s">
        <v>1404</v>
      </c>
      <c r="B919" s="30" t="s">
        <v>1584</v>
      </c>
      <c r="C919" s="30">
        <v>4554</v>
      </c>
      <c r="D919" s="30" t="s">
        <v>1585</v>
      </c>
      <c r="E919" s="30" t="s">
        <v>78</v>
      </c>
      <c r="F919" s="30">
        <v>3</v>
      </c>
      <c r="G919" s="72" t="s">
        <v>57</v>
      </c>
      <c r="H919" s="30" t="s">
        <v>1585</v>
      </c>
      <c r="I919" s="73" t="s">
        <v>58</v>
      </c>
      <c r="J919" s="73" t="s">
        <v>58</v>
      </c>
      <c r="K919" s="73" t="s">
        <v>58</v>
      </c>
      <c r="L919" s="72"/>
    </row>
    <row r="920" spans="1:12" x14ac:dyDescent="0.3">
      <c r="A920" s="30" t="s">
        <v>1404</v>
      </c>
      <c r="B920" s="30" t="s">
        <v>1586</v>
      </c>
      <c r="C920" s="30">
        <v>4554</v>
      </c>
      <c r="D920" s="30" t="s">
        <v>1585</v>
      </c>
      <c r="E920" s="30" t="s">
        <v>78</v>
      </c>
      <c r="F920" s="30">
        <v>3</v>
      </c>
      <c r="G920" s="72" t="s">
        <v>57</v>
      </c>
      <c r="H920" s="30" t="s">
        <v>1585</v>
      </c>
      <c r="I920" s="73" t="s">
        <v>58</v>
      </c>
      <c r="J920" s="73" t="s">
        <v>58</v>
      </c>
      <c r="K920" s="73" t="s">
        <v>58</v>
      </c>
      <c r="L920" s="72"/>
    </row>
    <row r="921" spans="1:12" x14ac:dyDescent="0.3">
      <c r="A921" s="30" t="s">
        <v>1404</v>
      </c>
      <c r="B921" s="30" t="s">
        <v>1587</v>
      </c>
      <c r="C921" s="30">
        <v>4555</v>
      </c>
      <c r="D921" s="30" t="s">
        <v>1587</v>
      </c>
      <c r="E921" s="30" t="s">
        <v>173</v>
      </c>
      <c r="F921" s="30">
        <v>2</v>
      </c>
      <c r="G921" s="72" t="s">
        <v>57</v>
      </c>
      <c r="H921" s="30" t="s">
        <v>1587</v>
      </c>
      <c r="I921" s="73" t="s">
        <v>58</v>
      </c>
      <c r="J921" s="73" t="s">
        <v>58</v>
      </c>
      <c r="K921" s="73" t="s">
        <v>58</v>
      </c>
      <c r="L921" s="72"/>
    </row>
    <row r="922" spans="1:12" x14ac:dyDescent="0.3">
      <c r="A922" s="30" t="s">
        <v>1404</v>
      </c>
      <c r="B922" s="30" t="s">
        <v>1588</v>
      </c>
      <c r="C922" s="30">
        <v>4556</v>
      </c>
      <c r="D922" s="30" t="s">
        <v>1588</v>
      </c>
      <c r="E922" s="30" t="s">
        <v>235</v>
      </c>
      <c r="F922" s="30">
        <v>4</v>
      </c>
      <c r="G922" s="72" t="s">
        <v>57</v>
      </c>
      <c r="H922" s="30" t="s">
        <v>1588</v>
      </c>
      <c r="I922" s="73" t="s">
        <v>58</v>
      </c>
      <c r="J922" s="73" t="s">
        <v>58</v>
      </c>
      <c r="K922" s="73" t="s">
        <v>58</v>
      </c>
      <c r="L922" s="72"/>
    </row>
    <row r="923" spans="1:12" x14ac:dyDescent="0.3">
      <c r="A923" s="30" t="s">
        <v>1404</v>
      </c>
      <c r="B923" s="30" t="s">
        <v>1589</v>
      </c>
      <c r="C923" s="30">
        <v>4561</v>
      </c>
      <c r="D923" s="30" t="s">
        <v>1590</v>
      </c>
      <c r="E923" s="30" t="s">
        <v>455</v>
      </c>
      <c r="F923" s="30">
        <v>8</v>
      </c>
      <c r="G923" s="72" t="s">
        <v>57</v>
      </c>
      <c r="H923" s="30" t="s">
        <v>1590</v>
      </c>
      <c r="I923" s="73">
        <v>43944</v>
      </c>
      <c r="J923" s="73">
        <v>44309</v>
      </c>
      <c r="K923" s="73">
        <v>44674</v>
      </c>
      <c r="L923" s="72"/>
    </row>
    <row r="924" spans="1:12" x14ac:dyDescent="0.3">
      <c r="A924" s="75" t="s">
        <v>1404</v>
      </c>
      <c r="B924" s="75" t="s">
        <v>1589</v>
      </c>
      <c r="C924" s="75">
        <v>4561</v>
      </c>
      <c r="D924" s="75" t="s">
        <v>1590</v>
      </c>
      <c r="E924" s="75" t="s">
        <v>455</v>
      </c>
      <c r="F924" s="75">
        <v>8</v>
      </c>
      <c r="G924" s="76" t="s">
        <v>57</v>
      </c>
      <c r="H924" s="75" t="s">
        <v>1591</v>
      </c>
      <c r="I924" s="77">
        <v>43944</v>
      </c>
      <c r="J924" s="77">
        <v>43944</v>
      </c>
      <c r="K924" s="77">
        <v>44127</v>
      </c>
      <c r="L924" s="76" t="s">
        <v>284</v>
      </c>
    </row>
    <row r="925" spans="1:12" x14ac:dyDescent="0.3">
      <c r="A925" s="30" t="s">
        <v>1468</v>
      </c>
      <c r="B925" s="30" t="s">
        <v>1592</v>
      </c>
      <c r="C925" s="30">
        <v>4562</v>
      </c>
      <c r="D925" s="30" t="s">
        <v>1592</v>
      </c>
      <c r="E925" s="30" t="s">
        <v>1593</v>
      </c>
      <c r="F925" s="30">
        <v>21</v>
      </c>
      <c r="G925" s="72" t="s">
        <v>57</v>
      </c>
      <c r="H925" s="30" t="s">
        <v>1592</v>
      </c>
      <c r="I925" s="73">
        <v>43944</v>
      </c>
      <c r="J925" s="73">
        <v>44309</v>
      </c>
      <c r="K925" s="73">
        <v>44674</v>
      </c>
      <c r="L925" s="72"/>
    </row>
    <row r="926" spans="1:12" x14ac:dyDescent="0.3">
      <c r="A926" s="30" t="s">
        <v>1542</v>
      </c>
      <c r="B926" s="30" t="s">
        <v>1594</v>
      </c>
      <c r="C926" s="30">
        <v>4564</v>
      </c>
      <c r="D926" s="30" t="s">
        <v>1595</v>
      </c>
      <c r="E926" s="30" t="s">
        <v>917</v>
      </c>
      <c r="F926" s="30">
        <v>11</v>
      </c>
      <c r="G926" s="72" t="s">
        <v>57</v>
      </c>
      <c r="H926" s="30" t="s">
        <v>1595</v>
      </c>
      <c r="I926" s="73">
        <v>43944</v>
      </c>
      <c r="J926" s="73">
        <v>44309</v>
      </c>
      <c r="K926" s="73">
        <v>44674</v>
      </c>
      <c r="L926" s="72"/>
    </row>
    <row r="927" spans="1:12" x14ac:dyDescent="0.3">
      <c r="A927" s="30" t="s">
        <v>1542</v>
      </c>
      <c r="B927" s="30" t="s">
        <v>1596</v>
      </c>
      <c r="C927" s="30">
        <v>4600</v>
      </c>
      <c r="D927" s="30" t="s">
        <v>1597</v>
      </c>
      <c r="E927" s="30" t="s">
        <v>127</v>
      </c>
      <c r="F927" s="30"/>
      <c r="G927" s="72" t="s">
        <v>57</v>
      </c>
      <c r="H927" s="30" t="s">
        <v>1597</v>
      </c>
      <c r="I927" s="73">
        <v>43944</v>
      </c>
      <c r="J927" s="73">
        <v>44309</v>
      </c>
      <c r="K927" s="73">
        <v>44674</v>
      </c>
      <c r="L927" s="72"/>
    </row>
    <row r="928" spans="1:12" x14ac:dyDescent="0.3">
      <c r="A928" s="30" t="s">
        <v>1542</v>
      </c>
      <c r="B928" s="30" t="s">
        <v>1598</v>
      </c>
      <c r="C928" s="30">
        <v>4600</v>
      </c>
      <c r="D928" s="30" t="s">
        <v>1597</v>
      </c>
      <c r="E928" s="30" t="s">
        <v>1599</v>
      </c>
      <c r="F928" s="30">
        <v>46</v>
      </c>
      <c r="G928" s="72" t="s">
        <v>57</v>
      </c>
      <c r="H928" s="30" t="s">
        <v>1597</v>
      </c>
      <c r="I928" s="73">
        <v>43944</v>
      </c>
      <c r="J928" s="73">
        <v>44309</v>
      </c>
      <c r="K928" s="73">
        <v>44674</v>
      </c>
      <c r="L928" s="72"/>
    </row>
    <row r="929" spans="1:12" x14ac:dyDescent="0.3">
      <c r="A929" s="30" t="s">
        <v>1542</v>
      </c>
      <c r="B929" s="30" t="s">
        <v>1598</v>
      </c>
      <c r="C929" s="30">
        <v>4600</v>
      </c>
      <c r="D929" s="30" t="s">
        <v>1597</v>
      </c>
      <c r="E929" s="30" t="s">
        <v>1599</v>
      </c>
      <c r="F929" s="30">
        <v>46</v>
      </c>
      <c r="G929" s="72" t="s">
        <v>57</v>
      </c>
      <c r="H929" s="30" t="s">
        <v>1600</v>
      </c>
      <c r="I929" s="73" t="s">
        <v>58</v>
      </c>
      <c r="J929" s="73" t="s">
        <v>58</v>
      </c>
      <c r="K929" s="73" t="s">
        <v>58</v>
      </c>
      <c r="L929" s="72"/>
    </row>
    <row r="930" spans="1:12" x14ac:dyDescent="0.3">
      <c r="A930" s="75" t="s">
        <v>1542</v>
      </c>
      <c r="B930" s="75" t="s">
        <v>1598</v>
      </c>
      <c r="C930" s="75">
        <v>4600</v>
      </c>
      <c r="D930" s="75" t="s">
        <v>1597</v>
      </c>
      <c r="E930" s="75" t="s">
        <v>1599</v>
      </c>
      <c r="F930" s="75">
        <v>46</v>
      </c>
      <c r="G930" s="76" t="s">
        <v>57</v>
      </c>
      <c r="H930" s="75" t="s">
        <v>1601</v>
      </c>
      <c r="I930" s="77">
        <v>43944</v>
      </c>
      <c r="J930" s="77">
        <v>43944</v>
      </c>
      <c r="K930" s="77">
        <v>44127</v>
      </c>
      <c r="L930" s="76" t="s">
        <v>284</v>
      </c>
    </row>
    <row r="931" spans="1:12" x14ac:dyDescent="0.3">
      <c r="A931" s="75" t="s">
        <v>1542</v>
      </c>
      <c r="B931" s="75" t="s">
        <v>1598</v>
      </c>
      <c r="C931" s="75">
        <v>4600</v>
      </c>
      <c r="D931" s="75" t="s">
        <v>1597</v>
      </c>
      <c r="E931" s="75" t="s">
        <v>1599</v>
      </c>
      <c r="F931" s="75">
        <v>46</v>
      </c>
      <c r="G931" s="76" t="s">
        <v>57</v>
      </c>
      <c r="H931" s="75" t="s">
        <v>1602</v>
      </c>
      <c r="I931" s="77">
        <v>44104</v>
      </c>
      <c r="J931" s="77">
        <v>44104</v>
      </c>
      <c r="K931" s="77">
        <v>44285</v>
      </c>
      <c r="L931" s="76" t="s">
        <v>284</v>
      </c>
    </row>
    <row r="932" spans="1:12" x14ac:dyDescent="0.3">
      <c r="A932" s="30" t="s">
        <v>1542</v>
      </c>
      <c r="B932" s="30" t="s">
        <v>1598</v>
      </c>
      <c r="C932" s="30">
        <v>4600</v>
      </c>
      <c r="D932" s="30" t="s">
        <v>1597</v>
      </c>
      <c r="E932" s="30" t="s">
        <v>1599</v>
      </c>
      <c r="F932" s="30">
        <v>46</v>
      </c>
      <c r="G932" s="72" t="s">
        <v>57</v>
      </c>
      <c r="H932" s="30" t="s">
        <v>1603</v>
      </c>
      <c r="I932" s="73">
        <v>43944</v>
      </c>
      <c r="J932" s="73">
        <v>44309</v>
      </c>
      <c r="K932" s="73">
        <v>44674</v>
      </c>
      <c r="L932" s="72"/>
    </row>
    <row r="933" spans="1:12" x14ac:dyDescent="0.3">
      <c r="A933" s="30" t="s">
        <v>1542</v>
      </c>
      <c r="B933" s="30" t="s">
        <v>1598</v>
      </c>
      <c r="C933" s="30">
        <v>4600</v>
      </c>
      <c r="D933" s="30" t="s">
        <v>1597</v>
      </c>
      <c r="E933" s="30" t="s">
        <v>1599</v>
      </c>
      <c r="F933" s="30">
        <v>46</v>
      </c>
      <c r="G933" s="72" t="s">
        <v>57</v>
      </c>
      <c r="H933" s="30" t="s">
        <v>1604</v>
      </c>
      <c r="I933" s="73" t="s">
        <v>58</v>
      </c>
      <c r="J933" s="73" t="s">
        <v>58</v>
      </c>
      <c r="K933" s="73" t="s">
        <v>58</v>
      </c>
      <c r="L933" s="72"/>
    </row>
    <row r="934" spans="1:12" x14ac:dyDescent="0.3">
      <c r="A934" s="30" t="s">
        <v>1542</v>
      </c>
      <c r="B934" s="30" t="s">
        <v>1598</v>
      </c>
      <c r="C934" s="30">
        <v>4600</v>
      </c>
      <c r="D934" s="30" t="s">
        <v>1597</v>
      </c>
      <c r="E934" s="30" t="s">
        <v>1599</v>
      </c>
      <c r="F934" s="30">
        <v>46</v>
      </c>
      <c r="G934" s="72" t="s">
        <v>57</v>
      </c>
      <c r="H934" s="30" t="s">
        <v>1605</v>
      </c>
      <c r="I934" s="73">
        <v>43944</v>
      </c>
      <c r="J934" s="73">
        <v>44309</v>
      </c>
      <c r="K934" s="73">
        <v>44674</v>
      </c>
      <c r="L934" s="72"/>
    </row>
    <row r="935" spans="1:12" x14ac:dyDescent="0.3">
      <c r="A935" s="30" t="s">
        <v>1542</v>
      </c>
      <c r="B935" s="30" t="s">
        <v>1598</v>
      </c>
      <c r="C935" s="30">
        <v>4600</v>
      </c>
      <c r="D935" s="30" t="s">
        <v>1597</v>
      </c>
      <c r="E935" s="30" t="s">
        <v>1599</v>
      </c>
      <c r="F935" s="30">
        <v>46</v>
      </c>
      <c r="G935" s="72" t="s">
        <v>57</v>
      </c>
      <c r="H935" s="30" t="s">
        <v>1606</v>
      </c>
      <c r="I935" s="73" t="s">
        <v>58</v>
      </c>
      <c r="J935" s="73" t="s">
        <v>58</v>
      </c>
      <c r="K935" s="73" t="s">
        <v>58</v>
      </c>
      <c r="L935" s="72"/>
    </row>
    <row r="936" spans="1:12" x14ac:dyDescent="0.3">
      <c r="A936" s="75" t="s">
        <v>1542</v>
      </c>
      <c r="B936" s="75" t="s">
        <v>1598</v>
      </c>
      <c r="C936" s="75">
        <v>4600</v>
      </c>
      <c r="D936" s="75" t="s">
        <v>1597</v>
      </c>
      <c r="E936" s="75" t="s">
        <v>1599</v>
      </c>
      <c r="F936" s="75">
        <v>46</v>
      </c>
      <c r="G936" s="76" t="s">
        <v>57</v>
      </c>
      <c r="H936" s="75" t="s">
        <v>1607</v>
      </c>
      <c r="I936" s="77">
        <v>43944</v>
      </c>
      <c r="J936" s="77">
        <v>43944</v>
      </c>
      <c r="K936" s="77">
        <v>44127</v>
      </c>
      <c r="L936" s="76" t="s">
        <v>284</v>
      </c>
    </row>
    <row r="937" spans="1:12" x14ac:dyDescent="0.3">
      <c r="A937" s="30" t="s">
        <v>1542</v>
      </c>
      <c r="B937" s="30" t="s">
        <v>1598</v>
      </c>
      <c r="C937" s="30">
        <v>4600</v>
      </c>
      <c r="D937" s="30" t="s">
        <v>1597</v>
      </c>
      <c r="E937" s="30" t="s">
        <v>1599</v>
      </c>
      <c r="F937" s="30">
        <v>46</v>
      </c>
      <c r="G937" s="72" t="s">
        <v>57</v>
      </c>
      <c r="H937" s="30" t="s">
        <v>1608</v>
      </c>
      <c r="I937" s="73" t="s">
        <v>58</v>
      </c>
      <c r="J937" s="73" t="s">
        <v>58</v>
      </c>
      <c r="K937" s="73" t="s">
        <v>58</v>
      </c>
      <c r="L937" s="72"/>
    </row>
    <row r="938" spans="1:12" x14ac:dyDescent="0.3">
      <c r="A938" s="30" t="s">
        <v>1542</v>
      </c>
      <c r="B938" s="30" t="s">
        <v>1598</v>
      </c>
      <c r="C938" s="30">
        <v>4600</v>
      </c>
      <c r="D938" s="30" t="s">
        <v>1597</v>
      </c>
      <c r="E938" s="30" t="s">
        <v>1599</v>
      </c>
      <c r="F938" s="30">
        <v>46</v>
      </c>
      <c r="G938" s="72" t="s">
        <v>57</v>
      </c>
      <c r="H938" s="30" t="s">
        <v>1609</v>
      </c>
      <c r="I938" s="73" t="s">
        <v>58</v>
      </c>
      <c r="J938" s="73" t="s">
        <v>58</v>
      </c>
      <c r="K938" s="73" t="s">
        <v>58</v>
      </c>
      <c r="L938" s="72"/>
    </row>
    <row r="939" spans="1:12" x14ac:dyDescent="0.3">
      <c r="A939" s="30" t="s">
        <v>1542</v>
      </c>
      <c r="B939" s="30" t="s">
        <v>1598</v>
      </c>
      <c r="C939" s="30">
        <v>4600</v>
      </c>
      <c r="D939" s="30" t="s">
        <v>1597</v>
      </c>
      <c r="E939" s="30" t="s">
        <v>1599</v>
      </c>
      <c r="F939" s="30">
        <v>46</v>
      </c>
      <c r="G939" s="72" t="s">
        <v>57</v>
      </c>
      <c r="H939" s="30" t="s">
        <v>1610</v>
      </c>
      <c r="I939" s="73" t="s">
        <v>58</v>
      </c>
      <c r="J939" s="73" t="s">
        <v>58</v>
      </c>
      <c r="K939" s="73" t="s">
        <v>58</v>
      </c>
      <c r="L939" s="72"/>
    </row>
    <row r="940" spans="1:12" x14ac:dyDescent="0.3">
      <c r="A940" s="75" t="s">
        <v>1542</v>
      </c>
      <c r="B940" s="75" t="s">
        <v>1598</v>
      </c>
      <c r="C940" s="75">
        <v>4600</v>
      </c>
      <c r="D940" s="75" t="s">
        <v>1597</v>
      </c>
      <c r="E940" s="75" t="s">
        <v>1599</v>
      </c>
      <c r="F940" s="75">
        <v>46</v>
      </c>
      <c r="G940" s="76" t="s">
        <v>57</v>
      </c>
      <c r="H940" s="75" t="s">
        <v>1611</v>
      </c>
      <c r="I940" s="77">
        <v>43944</v>
      </c>
      <c r="J940" s="77">
        <v>43944</v>
      </c>
      <c r="K940" s="77">
        <v>44127</v>
      </c>
      <c r="L940" s="76" t="s">
        <v>284</v>
      </c>
    </row>
    <row r="941" spans="1:12" x14ac:dyDescent="0.3">
      <c r="A941" s="30" t="s">
        <v>1542</v>
      </c>
      <c r="B941" s="30" t="s">
        <v>1598</v>
      </c>
      <c r="C941" s="30">
        <v>4600</v>
      </c>
      <c r="D941" s="30" t="s">
        <v>1597</v>
      </c>
      <c r="E941" s="30" t="s">
        <v>1599</v>
      </c>
      <c r="F941" s="30">
        <v>46</v>
      </c>
      <c r="G941" s="72" t="s">
        <v>57</v>
      </c>
      <c r="H941" s="30" t="s">
        <v>1612</v>
      </c>
      <c r="I941" s="73" t="s">
        <v>58</v>
      </c>
      <c r="J941" s="73" t="s">
        <v>58</v>
      </c>
      <c r="K941" s="73" t="s">
        <v>58</v>
      </c>
      <c r="L941" s="72"/>
    </row>
    <row r="942" spans="1:12" x14ac:dyDescent="0.3">
      <c r="A942" s="30" t="s">
        <v>1542</v>
      </c>
      <c r="B942" s="30" t="s">
        <v>1598</v>
      </c>
      <c r="C942" s="30">
        <v>4600</v>
      </c>
      <c r="D942" s="30" t="s">
        <v>1597</v>
      </c>
      <c r="E942" s="30" t="s">
        <v>1599</v>
      </c>
      <c r="F942" s="30">
        <v>46</v>
      </c>
      <c r="G942" s="72" t="s">
        <v>57</v>
      </c>
      <c r="H942" s="30" t="s">
        <v>1613</v>
      </c>
      <c r="I942" s="73" t="s">
        <v>58</v>
      </c>
      <c r="J942" s="73" t="s">
        <v>58</v>
      </c>
      <c r="K942" s="73" t="s">
        <v>58</v>
      </c>
      <c r="L942" s="72"/>
    </row>
    <row r="943" spans="1:12" x14ac:dyDescent="0.3">
      <c r="A943" s="30" t="s">
        <v>1542</v>
      </c>
      <c r="B943" s="30" t="s">
        <v>1598</v>
      </c>
      <c r="C943" s="30">
        <v>4600</v>
      </c>
      <c r="D943" s="30" t="s">
        <v>1597</v>
      </c>
      <c r="E943" s="30" t="s">
        <v>1599</v>
      </c>
      <c r="F943" s="30">
        <v>46</v>
      </c>
      <c r="G943" s="72" t="s">
        <v>57</v>
      </c>
      <c r="H943" s="30" t="s">
        <v>1614</v>
      </c>
      <c r="I943" s="73" t="s">
        <v>58</v>
      </c>
      <c r="J943" s="73" t="s">
        <v>58</v>
      </c>
      <c r="K943" s="73" t="s">
        <v>58</v>
      </c>
      <c r="L943" s="72"/>
    </row>
    <row r="944" spans="1:12" x14ac:dyDescent="0.3">
      <c r="A944" s="75" t="s">
        <v>1542</v>
      </c>
      <c r="B944" s="75" t="s">
        <v>1598</v>
      </c>
      <c r="C944" s="75">
        <v>4600</v>
      </c>
      <c r="D944" s="75" t="s">
        <v>1597</v>
      </c>
      <c r="E944" s="75" t="s">
        <v>1599</v>
      </c>
      <c r="F944" s="75">
        <v>46</v>
      </c>
      <c r="G944" s="76" t="s">
        <v>57</v>
      </c>
      <c r="H944" s="75" t="s">
        <v>1615</v>
      </c>
      <c r="I944" s="77">
        <v>44104</v>
      </c>
      <c r="J944" s="77">
        <v>44104</v>
      </c>
      <c r="K944" s="77">
        <v>44285</v>
      </c>
      <c r="L944" s="76" t="s">
        <v>284</v>
      </c>
    </row>
    <row r="945" spans="1:12" x14ac:dyDescent="0.3">
      <c r="A945" s="75" t="s">
        <v>1542</v>
      </c>
      <c r="B945" s="75" t="s">
        <v>1598</v>
      </c>
      <c r="C945" s="75">
        <v>4600</v>
      </c>
      <c r="D945" s="75" t="s">
        <v>1597</v>
      </c>
      <c r="E945" s="75" t="s">
        <v>1599</v>
      </c>
      <c r="F945" s="75">
        <v>46</v>
      </c>
      <c r="G945" s="76" t="s">
        <v>57</v>
      </c>
      <c r="H945" s="75" t="s">
        <v>1616</v>
      </c>
      <c r="I945" s="77">
        <v>44104</v>
      </c>
      <c r="J945" s="77">
        <v>44104</v>
      </c>
      <c r="K945" s="77">
        <v>44285</v>
      </c>
      <c r="L945" s="76" t="s">
        <v>284</v>
      </c>
    </row>
    <row r="946" spans="1:12" x14ac:dyDescent="0.3">
      <c r="A946" s="75" t="s">
        <v>1542</v>
      </c>
      <c r="B946" s="75" t="s">
        <v>1598</v>
      </c>
      <c r="C946" s="75">
        <v>4600</v>
      </c>
      <c r="D946" s="75" t="s">
        <v>1597</v>
      </c>
      <c r="E946" s="75" t="s">
        <v>1599</v>
      </c>
      <c r="F946" s="75">
        <v>46</v>
      </c>
      <c r="G946" s="76" t="s">
        <v>57</v>
      </c>
      <c r="H946" s="75" t="s">
        <v>1617</v>
      </c>
      <c r="I946" s="77">
        <v>43944</v>
      </c>
      <c r="J946" s="77">
        <v>43944</v>
      </c>
      <c r="K946" s="77">
        <v>44127</v>
      </c>
      <c r="L946" s="76" t="s">
        <v>284</v>
      </c>
    </row>
    <row r="947" spans="1:12" x14ac:dyDescent="0.3">
      <c r="A947" s="75" t="s">
        <v>1542</v>
      </c>
      <c r="B947" s="75" t="s">
        <v>1598</v>
      </c>
      <c r="C947" s="75">
        <v>4600</v>
      </c>
      <c r="D947" s="75" t="s">
        <v>1597</v>
      </c>
      <c r="E947" s="75" t="s">
        <v>1599</v>
      </c>
      <c r="F947" s="75">
        <v>46</v>
      </c>
      <c r="G947" s="76" t="s">
        <v>57</v>
      </c>
      <c r="H947" s="75" t="s">
        <v>1618</v>
      </c>
      <c r="I947" s="77">
        <v>43944</v>
      </c>
      <c r="J947" s="77">
        <v>43944</v>
      </c>
      <c r="K947" s="77">
        <v>44127</v>
      </c>
      <c r="L947" s="76" t="s">
        <v>284</v>
      </c>
    </row>
    <row r="948" spans="1:12" x14ac:dyDescent="0.3">
      <c r="A948" s="30" t="s">
        <v>1542</v>
      </c>
      <c r="B948" s="30" t="s">
        <v>1598</v>
      </c>
      <c r="C948" s="30">
        <v>4600</v>
      </c>
      <c r="D948" s="30" t="s">
        <v>1597</v>
      </c>
      <c r="E948" s="30" t="s">
        <v>1599</v>
      </c>
      <c r="F948" s="30">
        <v>46</v>
      </c>
      <c r="G948" s="72" t="s">
        <v>57</v>
      </c>
      <c r="H948" s="30" t="s">
        <v>1619</v>
      </c>
      <c r="I948" s="73" t="s">
        <v>58</v>
      </c>
      <c r="J948" s="73" t="s">
        <v>58</v>
      </c>
      <c r="K948" s="73" t="s">
        <v>58</v>
      </c>
      <c r="L948" s="72"/>
    </row>
    <row r="949" spans="1:12" x14ac:dyDescent="0.3">
      <c r="A949" s="30" t="s">
        <v>1542</v>
      </c>
      <c r="B949" s="30" t="s">
        <v>1598</v>
      </c>
      <c r="C949" s="30">
        <v>4600</v>
      </c>
      <c r="D949" s="30" t="s">
        <v>1597</v>
      </c>
      <c r="E949" s="30" t="s">
        <v>1599</v>
      </c>
      <c r="F949" s="30">
        <v>46</v>
      </c>
      <c r="G949" s="72" t="s">
        <v>57</v>
      </c>
      <c r="H949" s="30" t="s">
        <v>1620</v>
      </c>
      <c r="I949" s="73" t="s">
        <v>58</v>
      </c>
      <c r="J949" s="73" t="s">
        <v>58</v>
      </c>
      <c r="K949" s="73" t="s">
        <v>58</v>
      </c>
      <c r="L949" s="72"/>
    </row>
    <row r="950" spans="1:12" x14ac:dyDescent="0.3">
      <c r="A950" s="30" t="s">
        <v>1542</v>
      </c>
      <c r="B950" s="30" t="s">
        <v>1598</v>
      </c>
      <c r="C950" s="30">
        <v>4600</v>
      </c>
      <c r="D950" s="30" t="s">
        <v>1597</v>
      </c>
      <c r="E950" s="30" t="s">
        <v>1599</v>
      </c>
      <c r="F950" s="30">
        <v>46</v>
      </c>
      <c r="G950" s="72" t="s">
        <v>57</v>
      </c>
      <c r="H950" s="30" t="s">
        <v>1621</v>
      </c>
      <c r="I950" s="73" t="s">
        <v>58</v>
      </c>
      <c r="J950" s="73" t="s">
        <v>58</v>
      </c>
      <c r="K950" s="73" t="s">
        <v>58</v>
      </c>
      <c r="L950" s="72"/>
    </row>
    <row r="951" spans="1:12" x14ac:dyDescent="0.3">
      <c r="A951" s="75" t="s">
        <v>1542</v>
      </c>
      <c r="B951" s="75" t="s">
        <v>1598</v>
      </c>
      <c r="C951" s="75">
        <v>4600</v>
      </c>
      <c r="D951" s="75" t="s">
        <v>1597</v>
      </c>
      <c r="E951" s="75" t="s">
        <v>1599</v>
      </c>
      <c r="F951" s="75">
        <v>46</v>
      </c>
      <c r="G951" s="76" t="s">
        <v>57</v>
      </c>
      <c r="H951" s="75" t="s">
        <v>1622</v>
      </c>
      <c r="I951" s="77">
        <v>43944</v>
      </c>
      <c r="J951" s="77">
        <v>43944</v>
      </c>
      <c r="K951" s="77">
        <v>44127</v>
      </c>
      <c r="L951" s="76" t="s">
        <v>284</v>
      </c>
    </row>
    <row r="952" spans="1:12" x14ac:dyDescent="0.3">
      <c r="A952" s="30" t="s">
        <v>1542</v>
      </c>
      <c r="B952" s="30" t="s">
        <v>1598</v>
      </c>
      <c r="C952" s="30">
        <v>4600</v>
      </c>
      <c r="D952" s="30" t="s">
        <v>1597</v>
      </c>
      <c r="E952" s="30" t="s">
        <v>1599</v>
      </c>
      <c r="F952" s="30">
        <v>46</v>
      </c>
      <c r="G952" s="72" t="s">
        <v>57</v>
      </c>
      <c r="H952" s="30" t="s">
        <v>1623</v>
      </c>
      <c r="I952" s="73" t="s">
        <v>58</v>
      </c>
      <c r="J952" s="73" t="s">
        <v>58</v>
      </c>
      <c r="K952" s="73" t="s">
        <v>58</v>
      </c>
      <c r="L952" s="72"/>
    </row>
    <row r="953" spans="1:12" x14ac:dyDescent="0.3">
      <c r="A953" s="75" t="s">
        <v>1542</v>
      </c>
      <c r="B953" s="75" t="s">
        <v>1598</v>
      </c>
      <c r="C953" s="75">
        <v>4600</v>
      </c>
      <c r="D953" s="75" t="s">
        <v>1597</v>
      </c>
      <c r="E953" s="75" t="s">
        <v>1599</v>
      </c>
      <c r="F953" s="75">
        <v>46</v>
      </c>
      <c r="G953" s="76" t="s">
        <v>57</v>
      </c>
      <c r="H953" s="75" t="s">
        <v>1624</v>
      </c>
      <c r="I953" s="77">
        <v>43944</v>
      </c>
      <c r="J953" s="77">
        <v>43944</v>
      </c>
      <c r="K953" s="77">
        <v>44127</v>
      </c>
      <c r="L953" s="76" t="s">
        <v>284</v>
      </c>
    </row>
    <row r="954" spans="1:12" x14ac:dyDescent="0.3">
      <c r="A954" s="75" t="s">
        <v>1542</v>
      </c>
      <c r="B954" s="75" t="s">
        <v>1598</v>
      </c>
      <c r="C954" s="75">
        <v>4600</v>
      </c>
      <c r="D954" s="75" t="s">
        <v>1597</v>
      </c>
      <c r="E954" s="75" t="s">
        <v>1599</v>
      </c>
      <c r="F954" s="75">
        <v>46</v>
      </c>
      <c r="G954" s="76" t="s">
        <v>57</v>
      </c>
      <c r="H954" s="75" t="s">
        <v>1625</v>
      </c>
      <c r="I954" s="77">
        <v>43944</v>
      </c>
      <c r="J954" s="77">
        <v>43944</v>
      </c>
      <c r="K954" s="77">
        <v>44127</v>
      </c>
      <c r="L954" s="76" t="s">
        <v>284</v>
      </c>
    </row>
    <row r="955" spans="1:12" x14ac:dyDescent="0.3">
      <c r="A955" s="75" t="s">
        <v>1542</v>
      </c>
      <c r="B955" s="75" t="s">
        <v>1598</v>
      </c>
      <c r="C955" s="75">
        <v>4600</v>
      </c>
      <c r="D955" s="75" t="s">
        <v>1597</v>
      </c>
      <c r="E955" s="75" t="s">
        <v>1599</v>
      </c>
      <c r="F955" s="75">
        <v>46</v>
      </c>
      <c r="G955" s="76" t="s">
        <v>57</v>
      </c>
      <c r="H955" s="75" t="s">
        <v>1626</v>
      </c>
      <c r="I955" s="77">
        <v>43944</v>
      </c>
      <c r="J955" s="77">
        <v>43944</v>
      </c>
      <c r="K955" s="77">
        <v>44127</v>
      </c>
      <c r="L955" s="76" t="s">
        <v>284</v>
      </c>
    </row>
    <row r="956" spans="1:12" x14ac:dyDescent="0.3">
      <c r="A956" s="75" t="s">
        <v>1542</v>
      </c>
      <c r="B956" s="75" t="s">
        <v>1598</v>
      </c>
      <c r="C956" s="75">
        <v>4600</v>
      </c>
      <c r="D956" s="75" t="s">
        <v>1597</v>
      </c>
      <c r="E956" s="75" t="s">
        <v>1599</v>
      </c>
      <c r="F956" s="75">
        <v>46</v>
      </c>
      <c r="G956" s="76" t="s">
        <v>57</v>
      </c>
      <c r="H956" s="75" t="s">
        <v>1627</v>
      </c>
      <c r="I956" s="77">
        <v>43944</v>
      </c>
      <c r="J956" s="77">
        <v>43944</v>
      </c>
      <c r="K956" s="77">
        <v>44127</v>
      </c>
      <c r="L956" s="76" t="s">
        <v>284</v>
      </c>
    </row>
    <row r="957" spans="1:12" x14ac:dyDescent="0.3">
      <c r="A957" s="30" t="s">
        <v>1542</v>
      </c>
      <c r="B957" s="30" t="s">
        <v>1598</v>
      </c>
      <c r="C957" s="30">
        <v>4600</v>
      </c>
      <c r="D957" s="30" t="s">
        <v>1597</v>
      </c>
      <c r="E957" s="30" t="s">
        <v>1599</v>
      </c>
      <c r="F957" s="30">
        <v>46</v>
      </c>
      <c r="G957" s="72" t="s">
        <v>57</v>
      </c>
      <c r="H957" s="30" t="s">
        <v>1628</v>
      </c>
      <c r="I957" s="73">
        <v>43944</v>
      </c>
      <c r="J957" s="73">
        <v>44309</v>
      </c>
      <c r="K957" s="73">
        <v>44674</v>
      </c>
      <c r="L957" s="72"/>
    </row>
    <row r="958" spans="1:12" x14ac:dyDescent="0.3">
      <c r="A958" s="30" t="s">
        <v>1542</v>
      </c>
      <c r="B958" s="30" t="s">
        <v>1598</v>
      </c>
      <c r="C958" s="30">
        <v>4600</v>
      </c>
      <c r="D958" s="30" t="s">
        <v>1597</v>
      </c>
      <c r="E958" s="30" t="s">
        <v>1599</v>
      </c>
      <c r="F958" s="30">
        <v>46</v>
      </c>
      <c r="G958" s="72" t="s">
        <v>57</v>
      </c>
      <c r="H958" s="30" t="s">
        <v>1629</v>
      </c>
      <c r="I958" s="73" t="s">
        <v>58</v>
      </c>
      <c r="J958" s="73" t="s">
        <v>58</v>
      </c>
      <c r="K958" s="73" t="s">
        <v>58</v>
      </c>
      <c r="L958" s="72"/>
    </row>
    <row r="959" spans="1:12" x14ac:dyDescent="0.3">
      <c r="A959" s="75" t="s">
        <v>1542</v>
      </c>
      <c r="B959" s="75" t="s">
        <v>1598</v>
      </c>
      <c r="C959" s="75">
        <v>4600</v>
      </c>
      <c r="D959" s="75" t="s">
        <v>1597</v>
      </c>
      <c r="E959" s="75" t="s">
        <v>1599</v>
      </c>
      <c r="F959" s="75">
        <v>46</v>
      </c>
      <c r="G959" s="76" t="s">
        <v>57</v>
      </c>
      <c r="H959" s="75" t="s">
        <v>1630</v>
      </c>
      <c r="I959" s="77">
        <v>43944</v>
      </c>
      <c r="J959" s="77">
        <v>43944</v>
      </c>
      <c r="K959" s="77">
        <v>44127</v>
      </c>
      <c r="L959" s="76" t="s">
        <v>284</v>
      </c>
    </row>
    <row r="960" spans="1:12" x14ac:dyDescent="0.3">
      <c r="A960" s="30" t="s">
        <v>1542</v>
      </c>
      <c r="B960" s="30" t="s">
        <v>1598</v>
      </c>
      <c r="C960" s="30">
        <v>4600</v>
      </c>
      <c r="D960" s="30" t="s">
        <v>1597</v>
      </c>
      <c r="E960" s="30" t="s">
        <v>1599</v>
      </c>
      <c r="F960" s="30">
        <v>46</v>
      </c>
      <c r="G960" s="72" t="s">
        <v>57</v>
      </c>
      <c r="H960" s="30" t="s">
        <v>1631</v>
      </c>
      <c r="I960" s="73" t="s">
        <v>58</v>
      </c>
      <c r="J960" s="73" t="s">
        <v>58</v>
      </c>
      <c r="K960" s="73" t="s">
        <v>58</v>
      </c>
      <c r="L960" s="72"/>
    </row>
    <row r="961" spans="1:12" x14ac:dyDescent="0.3">
      <c r="A961" s="30" t="s">
        <v>1542</v>
      </c>
      <c r="B961" s="30" t="s">
        <v>1632</v>
      </c>
      <c r="C961" s="30">
        <v>4621</v>
      </c>
      <c r="D961" s="30" t="s">
        <v>1633</v>
      </c>
      <c r="E961" s="30" t="s">
        <v>854</v>
      </c>
      <c r="F961" s="30">
        <v>96</v>
      </c>
      <c r="G961" s="72" t="s">
        <v>57</v>
      </c>
      <c r="H961" s="30" t="s">
        <v>1633</v>
      </c>
      <c r="I961" s="73">
        <v>44104</v>
      </c>
      <c r="J961" s="73">
        <v>44469</v>
      </c>
      <c r="K961" s="73">
        <v>44834</v>
      </c>
      <c r="L961" s="72"/>
    </row>
    <row r="962" spans="1:12" x14ac:dyDescent="0.3">
      <c r="A962" s="30" t="s">
        <v>1542</v>
      </c>
      <c r="B962" s="30" t="s">
        <v>1634</v>
      </c>
      <c r="C962" s="30">
        <v>4622</v>
      </c>
      <c r="D962" s="30" t="s">
        <v>1635</v>
      </c>
      <c r="E962" s="30" t="s">
        <v>325</v>
      </c>
      <c r="F962" s="30">
        <v>19</v>
      </c>
      <c r="G962" s="72" t="s">
        <v>57</v>
      </c>
      <c r="H962" s="30" t="s">
        <v>1635</v>
      </c>
      <c r="I962" s="73">
        <v>44377</v>
      </c>
      <c r="J962" s="73">
        <v>44742</v>
      </c>
      <c r="K962" s="73">
        <v>45107</v>
      </c>
      <c r="L962" s="72"/>
    </row>
    <row r="963" spans="1:12" x14ac:dyDescent="0.3">
      <c r="A963" s="30" t="s">
        <v>1542</v>
      </c>
      <c r="B963" s="30" t="s">
        <v>1636</v>
      </c>
      <c r="C963" s="30">
        <v>4623</v>
      </c>
      <c r="D963" s="30" t="s">
        <v>1637</v>
      </c>
      <c r="E963" s="30" t="s">
        <v>854</v>
      </c>
      <c r="F963" s="30">
        <v>70</v>
      </c>
      <c r="G963" s="72" t="s">
        <v>57</v>
      </c>
      <c r="H963" s="30" t="s">
        <v>1637</v>
      </c>
      <c r="I963" s="73">
        <v>43944</v>
      </c>
      <c r="J963" s="73">
        <v>44309</v>
      </c>
      <c r="K963" s="73">
        <v>44674</v>
      </c>
      <c r="L963" s="72"/>
    </row>
    <row r="964" spans="1:12" x14ac:dyDescent="0.3">
      <c r="A964" s="30" t="s">
        <v>1542</v>
      </c>
      <c r="B964" s="30" t="s">
        <v>1638</v>
      </c>
      <c r="C964" s="30">
        <v>4624</v>
      </c>
      <c r="D964" s="30" t="s">
        <v>1639</v>
      </c>
      <c r="E964" s="30" t="s">
        <v>422</v>
      </c>
      <c r="F964" s="30">
        <v>39</v>
      </c>
      <c r="G964" s="72" t="s">
        <v>57</v>
      </c>
      <c r="H964" s="30" t="s">
        <v>1639</v>
      </c>
      <c r="I964" s="73">
        <v>44196</v>
      </c>
      <c r="J964" s="73">
        <v>44561</v>
      </c>
      <c r="K964" s="73">
        <v>44926</v>
      </c>
      <c r="L964" s="72"/>
    </row>
    <row r="965" spans="1:12" x14ac:dyDescent="0.3">
      <c r="A965" s="30" t="s">
        <v>1542</v>
      </c>
      <c r="B965" s="30" t="s">
        <v>1640</v>
      </c>
      <c r="C965" s="30">
        <v>4625</v>
      </c>
      <c r="D965" s="30" t="s">
        <v>1640</v>
      </c>
      <c r="E965" s="30" t="s">
        <v>917</v>
      </c>
      <c r="F965" s="30">
        <v>26</v>
      </c>
      <c r="G965" s="72" t="s">
        <v>57</v>
      </c>
      <c r="H965" s="30" t="s">
        <v>1640</v>
      </c>
      <c r="I965" s="73">
        <v>43944</v>
      </c>
      <c r="J965" s="73">
        <v>44309</v>
      </c>
      <c r="K965" s="73">
        <v>44674</v>
      </c>
      <c r="L965" s="72"/>
    </row>
    <row r="966" spans="1:12" x14ac:dyDescent="0.3">
      <c r="A966" s="30" t="s">
        <v>1542</v>
      </c>
      <c r="B966" s="30" t="s">
        <v>1641</v>
      </c>
      <c r="C966" s="30">
        <v>4627</v>
      </c>
      <c r="D966" s="30" t="s">
        <v>1641</v>
      </c>
      <c r="E966" s="30" t="s">
        <v>533</v>
      </c>
      <c r="F966" s="30">
        <v>66</v>
      </c>
      <c r="G966" s="72" t="s">
        <v>57</v>
      </c>
      <c r="H966" s="30" t="s">
        <v>1641</v>
      </c>
      <c r="I966" s="73" t="s">
        <v>58</v>
      </c>
      <c r="J966" s="73" t="s">
        <v>58</v>
      </c>
      <c r="K966" s="73" t="s">
        <v>58</v>
      </c>
      <c r="L966" s="72"/>
    </row>
    <row r="967" spans="1:12" x14ac:dyDescent="0.3">
      <c r="A967" s="30" t="s">
        <v>1542</v>
      </c>
      <c r="B967" s="30" t="s">
        <v>1642</v>
      </c>
      <c r="C967" s="30">
        <v>4631</v>
      </c>
      <c r="D967" s="30" t="s">
        <v>1642</v>
      </c>
      <c r="E967" s="30" t="s">
        <v>1643</v>
      </c>
      <c r="F967" s="30">
        <v>25</v>
      </c>
      <c r="G967" s="72" t="s">
        <v>57</v>
      </c>
      <c r="H967" s="30" t="s">
        <v>1642</v>
      </c>
      <c r="I967" s="73">
        <v>44196</v>
      </c>
      <c r="J967" s="73">
        <v>44561</v>
      </c>
      <c r="K967" s="73">
        <v>44926</v>
      </c>
      <c r="L967" s="72"/>
    </row>
    <row r="968" spans="1:12" x14ac:dyDescent="0.3">
      <c r="A968" s="30" t="s">
        <v>1542</v>
      </c>
      <c r="B968" s="30" t="s">
        <v>1644</v>
      </c>
      <c r="C968" s="30">
        <v>4633</v>
      </c>
      <c r="D968" s="30" t="s">
        <v>1645</v>
      </c>
      <c r="E968" s="30" t="s">
        <v>78</v>
      </c>
      <c r="F968" s="30">
        <v>36</v>
      </c>
      <c r="G968" s="72" t="s">
        <v>57</v>
      </c>
      <c r="H968" s="30" t="s">
        <v>1645</v>
      </c>
      <c r="I968" s="73" t="s">
        <v>58</v>
      </c>
      <c r="J968" s="73" t="s">
        <v>58</v>
      </c>
      <c r="K968" s="73" t="s">
        <v>58</v>
      </c>
      <c r="L968" s="72"/>
    </row>
    <row r="969" spans="1:12" x14ac:dyDescent="0.3">
      <c r="A969" s="30" t="s">
        <v>1542</v>
      </c>
      <c r="B969" s="30" t="s">
        <v>1646</v>
      </c>
      <c r="C969" s="30">
        <v>4634</v>
      </c>
      <c r="D969" s="30" t="s">
        <v>1647</v>
      </c>
      <c r="E969" s="30" t="s">
        <v>203</v>
      </c>
      <c r="F969" s="30">
        <v>43</v>
      </c>
      <c r="G969" s="72" t="s">
        <v>57</v>
      </c>
      <c r="H969" s="30" t="s">
        <v>1647</v>
      </c>
      <c r="I969" s="73" t="s">
        <v>58</v>
      </c>
      <c r="J969" s="73" t="s">
        <v>58</v>
      </c>
      <c r="K969" s="73" t="s">
        <v>58</v>
      </c>
      <c r="L969" s="72"/>
    </row>
    <row r="970" spans="1:12" x14ac:dyDescent="0.3">
      <c r="A970" s="75" t="s">
        <v>1542</v>
      </c>
      <c r="B970" s="75" t="s">
        <v>1648</v>
      </c>
      <c r="C970" s="75">
        <v>4641</v>
      </c>
      <c r="D970" s="75" t="s">
        <v>1649</v>
      </c>
      <c r="E970" s="75" t="s">
        <v>458</v>
      </c>
      <c r="F970" s="75">
        <v>29</v>
      </c>
      <c r="G970" s="76" t="s">
        <v>57</v>
      </c>
      <c r="H970" s="75" t="s">
        <v>1649</v>
      </c>
      <c r="I970" s="77">
        <v>44104</v>
      </c>
      <c r="J970" s="77">
        <v>44104</v>
      </c>
      <c r="K970" s="77">
        <v>44285</v>
      </c>
      <c r="L970" s="76" t="s">
        <v>284</v>
      </c>
    </row>
    <row r="971" spans="1:12" x14ac:dyDescent="0.3">
      <c r="A971" s="30" t="s">
        <v>1542</v>
      </c>
      <c r="B971" s="30" t="s">
        <v>1650</v>
      </c>
      <c r="C971" s="30">
        <v>4642</v>
      </c>
      <c r="D971" s="30" t="s">
        <v>1651</v>
      </c>
      <c r="E971" s="30" t="s">
        <v>1652</v>
      </c>
      <c r="F971" s="30">
        <v>16</v>
      </c>
      <c r="G971" s="72" t="s">
        <v>57</v>
      </c>
      <c r="H971" s="30" t="s">
        <v>1651</v>
      </c>
      <c r="I971" s="73">
        <v>44196</v>
      </c>
      <c r="J971" s="73">
        <v>44561</v>
      </c>
      <c r="K971" s="73">
        <v>44926</v>
      </c>
      <c r="L971" s="72"/>
    </row>
    <row r="972" spans="1:12" x14ac:dyDescent="0.3">
      <c r="A972" s="30" t="s">
        <v>1542</v>
      </c>
      <c r="B972" s="30" t="s">
        <v>1653</v>
      </c>
      <c r="C972" s="30">
        <v>4644</v>
      </c>
      <c r="D972" s="30" t="s">
        <v>1653</v>
      </c>
      <c r="E972" s="30" t="s">
        <v>173</v>
      </c>
      <c r="F972" s="30">
        <v>1</v>
      </c>
      <c r="G972" s="72" t="s">
        <v>57</v>
      </c>
      <c r="H972" s="30" t="s">
        <v>1653</v>
      </c>
      <c r="I972" s="73">
        <v>43944</v>
      </c>
      <c r="J972" s="73">
        <v>44309</v>
      </c>
      <c r="K972" s="73">
        <v>44674</v>
      </c>
      <c r="L972" s="72"/>
    </row>
    <row r="973" spans="1:12" x14ac:dyDescent="0.3">
      <c r="A973" s="30" t="s">
        <v>1468</v>
      </c>
      <c r="B973" s="30" t="s">
        <v>1654</v>
      </c>
      <c r="C973" s="30">
        <v>4700</v>
      </c>
      <c r="D973" s="30" t="s">
        <v>1655</v>
      </c>
      <c r="E973" s="30" t="s">
        <v>1395</v>
      </c>
      <c r="F973" s="30">
        <v>5</v>
      </c>
      <c r="G973" s="72" t="s">
        <v>57</v>
      </c>
      <c r="H973" s="30" t="s">
        <v>1655</v>
      </c>
      <c r="I973" s="73">
        <v>43944</v>
      </c>
      <c r="J973" s="73">
        <v>44309</v>
      </c>
      <c r="K973" s="73">
        <v>44674</v>
      </c>
      <c r="L973" s="72"/>
    </row>
    <row r="974" spans="1:12" x14ac:dyDescent="0.3">
      <c r="A974" s="30" t="s">
        <v>1468</v>
      </c>
      <c r="B974" s="30" t="s">
        <v>1654</v>
      </c>
      <c r="C974" s="30">
        <v>4700</v>
      </c>
      <c r="D974" s="30" t="s">
        <v>1655</v>
      </c>
      <c r="E974" s="30" t="s">
        <v>1395</v>
      </c>
      <c r="F974" s="30">
        <v>5</v>
      </c>
      <c r="G974" s="72" t="s">
        <v>57</v>
      </c>
      <c r="H974" s="30" t="s">
        <v>1656</v>
      </c>
      <c r="I974" s="73" t="s">
        <v>58</v>
      </c>
      <c r="J974" s="73" t="s">
        <v>58</v>
      </c>
      <c r="K974" s="73" t="s">
        <v>58</v>
      </c>
      <c r="L974" s="72"/>
    </row>
    <row r="975" spans="1:12" x14ac:dyDescent="0.3">
      <c r="A975" s="30" t="s">
        <v>1468</v>
      </c>
      <c r="B975" s="30" t="s">
        <v>1654</v>
      </c>
      <c r="C975" s="30">
        <v>4700</v>
      </c>
      <c r="D975" s="30" t="s">
        <v>1655</v>
      </c>
      <c r="E975" s="30" t="s">
        <v>1395</v>
      </c>
      <c r="F975" s="30">
        <v>5</v>
      </c>
      <c r="G975" s="72" t="s">
        <v>57</v>
      </c>
      <c r="H975" s="30" t="s">
        <v>1657</v>
      </c>
      <c r="I975" s="73" t="s">
        <v>58</v>
      </c>
      <c r="J975" s="73" t="s">
        <v>58</v>
      </c>
      <c r="K975" s="73" t="s">
        <v>58</v>
      </c>
      <c r="L975" s="72"/>
    </row>
    <row r="976" spans="1:12" x14ac:dyDescent="0.3">
      <c r="A976" s="30" t="s">
        <v>1468</v>
      </c>
      <c r="B976" s="30" t="s">
        <v>1654</v>
      </c>
      <c r="C976" s="30">
        <v>4700</v>
      </c>
      <c r="D976" s="30" t="s">
        <v>1655</v>
      </c>
      <c r="E976" s="30" t="s">
        <v>1395</v>
      </c>
      <c r="F976" s="30">
        <v>5</v>
      </c>
      <c r="G976" s="72" t="s">
        <v>57</v>
      </c>
      <c r="H976" s="30" t="s">
        <v>1658</v>
      </c>
      <c r="I976" s="73" t="s">
        <v>58</v>
      </c>
      <c r="J976" s="73" t="s">
        <v>58</v>
      </c>
      <c r="K976" s="73" t="s">
        <v>58</v>
      </c>
      <c r="L976" s="72"/>
    </row>
    <row r="977" spans="1:12" x14ac:dyDescent="0.3">
      <c r="A977" s="30" t="s">
        <v>1468</v>
      </c>
      <c r="B977" s="30" t="s">
        <v>1654</v>
      </c>
      <c r="C977" s="30">
        <v>4700</v>
      </c>
      <c r="D977" s="30" t="s">
        <v>1655</v>
      </c>
      <c r="E977" s="30" t="s">
        <v>1395</v>
      </c>
      <c r="F977" s="30">
        <v>5</v>
      </c>
      <c r="G977" s="72" t="s">
        <v>57</v>
      </c>
      <c r="H977" s="30" t="s">
        <v>1659</v>
      </c>
      <c r="I977" s="73" t="s">
        <v>58</v>
      </c>
      <c r="J977" s="73" t="s">
        <v>58</v>
      </c>
      <c r="K977" s="73" t="s">
        <v>58</v>
      </c>
      <c r="L977" s="72"/>
    </row>
    <row r="978" spans="1:12" x14ac:dyDescent="0.3">
      <c r="A978" s="30" t="s">
        <v>1468</v>
      </c>
      <c r="B978" s="30" t="s">
        <v>1654</v>
      </c>
      <c r="C978" s="30">
        <v>4700</v>
      </c>
      <c r="D978" s="30" t="s">
        <v>1655</v>
      </c>
      <c r="E978" s="30" t="s">
        <v>1395</v>
      </c>
      <c r="F978" s="30">
        <v>5</v>
      </c>
      <c r="G978" s="72" t="s">
        <v>57</v>
      </c>
      <c r="H978" s="30" t="s">
        <v>1660</v>
      </c>
      <c r="I978" s="73">
        <v>43944</v>
      </c>
      <c r="J978" s="73">
        <v>44309</v>
      </c>
      <c r="K978" s="73">
        <v>44674</v>
      </c>
      <c r="L978" s="72"/>
    </row>
    <row r="979" spans="1:12" x14ac:dyDescent="0.3">
      <c r="A979" s="30" t="s">
        <v>1468</v>
      </c>
      <c r="B979" s="30" t="s">
        <v>1654</v>
      </c>
      <c r="C979" s="30">
        <v>4700</v>
      </c>
      <c r="D979" s="30" t="s">
        <v>1655</v>
      </c>
      <c r="E979" s="30" t="s">
        <v>1395</v>
      </c>
      <c r="F979" s="30">
        <v>5</v>
      </c>
      <c r="G979" s="72" t="s">
        <v>57</v>
      </c>
      <c r="H979" s="30" t="s">
        <v>1661</v>
      </c>
      <c r="I979" s="73" t="s">
        <v>58</v>
      </c>
      <c r="J979" s="73" t="s">
        <v>58</v>
      </c>
      <c r="K979" s="73" t="s">
        <v>58</v>
      </c>
      <c r="L979" s="72"/>
    </row>
    <row r="980" spans="1:12" x14ac:dyDescent="0.3">
      <c r="A980" s="30" t="s">
        <v>1468</v>
      </c>
      <c r="B980" s="30" t="s">
        <v>1654</v>
      </c>
      <c r="C980" s="30">
        <v>4700</v>
      </c>
      <c r="D980" s="30" t="s">
        <v>1655</v>
      </c>
      <c r="E980" s="30" t="s">
        <v>1395</v>
      </c>
      <c r="F980" s="30">
        <v>5</v>
      </c>
      <c r="G980" s="72" t="s">
        <v>57</v>
      </c>
      <c r="H980" s="30" t="s">
        <v>1662</v>
      </c>
      <c r="I980" s="73" t="s">
        <v>58</v>
      </c>
      <c r="J980" s="73" t="s">
        <v>58</v>
      </c>
      <c r="K980" s="73" t="s">
        <v>58</v>
      </c>
      <c r="L980" s="72"/>
    </row>
    <row r="981" spans="1:12" x14ac:dyDescent="0.3">
      <c r="A981" s="30" t="s">
        <v>1468</v>
      </c>
      <c r="B981" s="30" t="s">
        <v>1654</v>
      </c>
      <c r="C981" s="30">
        <v>4700</v>
      </c>
      <c r="D981" s="30" t="s">
        <v>1655</v>
      </c>
      <c r="E981" s="30" t="s">
        <v>1395</v>
      </c>
      <c r="F981" s="30">
        <v>5</v>
      </c>
      <c r="G981" s="72" t="s">
        <v>57</v>
      </c>
      <c r="H981" s="30" t="s">
        <v>1663</v>
      </c>
      <c r="I981" s="73" t="s">
        <v>58</v>
      </c>
      <c r="J981" s="73" t="s">
        <v>58</v>
      </c>
      <c r="K981" s="73" t="s">
        <v>58</v>
      </c>
      <c r="L981" s="72"/>
    </row>
    <row r="982" spans="1:12" x14ac:dyDescent="0.3">
      <c r="A982" s="30" t="s">
        <v>1468</v>
      </c>
      <c r="B982" s="30" t="s">
        <v>1654</v>
      </c>
      <c r="C982" s="30">
        <v>4700</v>
      </c>
      <c r="D982" s="30" t="s">
        <v>1655</v>
      </c>
      <c r="E982" s="30" t="s">
        <v>1395</v>
      </c>
      <c r="F982" s="30">
        <v>5</v>
      </c>
      <c r="G982" s="72" t="s">
        <v>57</v>
      </c>
      <c r="H982" s="30" t="s">
        <v>1664</v>
      </c>
      <c r="I982" s="73" t="s">
        <v>58</v>
      </c>
      <c r="J982" s="73" t="s">
        <v>58</v>
      </c>
      <c r="K982" s="73" t="s">
        <v>58</v>
      </c>
      <c r="L982" s="72"/>
    </row>
    <row r="983" spans="1:12" x14ac:dyDescent="0.3">
      <c r="A983" s="30" t="s">
        <v>1468</v>
      </c>
      <c r="B983" s="30" t="s">
        <v>1654</v>
      </c>
      <c r="C983" s="30">
        <v>4700</v>
      </c>
      <c r="D983" s="30" t="s">
        <v>1655</v>
      </c>
      <c r="E983" s="30" t="s">
        <v>1395</v>
      </c>
      <c r="F983" s="30">
        <v>5</v>
      </c>
      <c r="G983" s="72" t="s">
        <v>57</v>
      </c>
      <c r="H983" s="30" t="s">
        <v>1665</v>
      </c>
      <c r="I983" s="73" t="s">
        <v>58</v>
      </c>
      <c r="J983" s="73" t="s">
        <v>58</v>
      </c>
      <c r="K983" s="73" t="s">
        <v>58</v>
      </c>
      <c r="L983" s="72"/>
    </row>
    <row r="984" spans="1:12" x14ac:dyDescent="0.3">
      <c r="A984" s="30" t="s">
        <v>1468</v>
      </c>
      <c r="B984" s="30" t="s">
        <v>1654</v>
      </c>
      <c r="C984" s="30">
        <v>4700</v>
      </c>
      <c r="D984" s="30" t="s">
        <v>1655</v>
      </c>
      <c r="E984" s="30" t="s">
        <v>1395</v>
      </c>
      <c r="F984" s="30">
        <v>5</v>
      </c>
      <c r="G984" s="72" t="s">
        <v>57</v>
      </c>
      <c r="H984" s="30" t="s">
        <v>1666</v>
      </c>
      <c r="I984" s="73" t="s">
        <v>58</v>
      </c>
      <c r="J984" s="73" t="s">
        <v>58</v>
      </c>
      <c r="K984" s="73" t="s">
        <v>58</v>
      </c>
      <c r="L984" s="72"/>
    </row>
    <row r="985" spans="1:12" x14ac:dyDescent="0.3">
      <c r="A985" s="30" t="s">
        <v>1468</v>
      </c>
      <c r="B985" s="30" t="s">
        <v>1654</v>
      </c>
      <c r="C985" s="30">
        <v>4700</v>
      </c>
      <c r="D985" s="30" t="s">
        <v>1655</v>
      </c>
      <c r="E985" s="30" t="s">
        <v>1395</v>
      </c>
      <c r="F985" s="30">
        <v>5</v>
      </c>
      <c r="G985" s="72" t="s">
        <v>57</v>
      </c>
      <c r="H985" s="30" t="s">
        <v>1667</v>
      </c>
      <c r="I985" s="73" t="s">
        <v>58</v>
      </c>
      <c r="J985" s="73" t="s">
        <v>58</v>
      </c>
      <c r="K985" s="73" t="s">
        <v>58</v>
      </c>
      <c r="L985" s="72"/>
    </row>
    <row r="986" spans="1:12" x14ac:dyDescent="0.3">
      <c r="A986" s="75" t="s">
        <v>1468</v>
      </c>
      <c r="B986" s="75" t="s">
        <v>1654</v>
      </c>
      <c r="C986" s="75">
        <v>4700</v>
      </c>
      <c r="D986" s="75" t="s">
        <v>1655</v>
      </c>
      <c r="E986" s="75" t="s">
        <v>1395</v>
      </c>
      <c r="F986" s="75">
        <v>5</v>
      </c>
      <c r="G986" s="76" t="s">
        <v>57</v>
      </c>
      <c r="H986" s="75" t="s">
        <v>1668</v>
      </c>
      <c r="I986" s="77">
        <v>44104</v>
      </c>
      <c r="J986" s="77">
        <v>44104</v>
      </c>
      <c r="K986" s="77">
        <v>44285</v>
      </c>
      <c r="L986" s="76" t="s">
        <v>284</v>
      </c>
    </row>
    <row r="987" spans="1:12" x14ac:dyDescent="0.3">
      <c r="A987" s="30" t="s">
        <v>1468</v>
      </c>
      <c r="B987" s="30" t="s">
        <v>1654</v>
      </c>
      <c r="C987" s="30">
        <v>4700</v>
      </c>
      <c r="D987" s="30" t="s">
        <v>1655</v>
      </c>
      <c r="E987" s="30" t="s">
        <v>1395</v>
      </c>
      <c r="F987" s="30">
        <v>5</v>
      </c>
      <c r="G987" s="72" t="s">
        <v>57</v>
      </c>
      <c r="H987" s="30" t="s">
        <v>1669</v>
      </c>
      <c r="I987" s="73" t="s">
        <v>58</v>
      </c>
      <c r="J987" s="73" t="s">
        <v>58</v>
      </c>
      <c r="K987" s="73" t="s">
        <v>58</v>
      </c>
      <c r="L987" s="72"/>
    </row>
    <row r="988" spans="1:12" x14ac:dyDescent="0.3">
      <c r="A988" s="30" t="s">
        <v>1468</v>
      </c>
      <c r="B988" s="30" t="s">
        <v>1654</v>
      </c>
      <c r="C988" s="30">
        <v>4700</v>
      </c>
      <c r="D988" s="30" t="s">
        <v>1655</v>
      </c>
      <c r="E988" s="30" t="s">
        <v>1395</v>
      </c>
      <c r="F988" s="30">
        <v>5</v>
      </c>
      <c r="G988" s="72" t="s">
        <v>57</v>
      </c>
      <c r="H988" s="30" t="s">
        <v>1670</v>
      </c>
      <c r="I988" s="73" t="s">
        <v>58</v>
      </c>
      <c r="J988" s="73" t="s">
        <v>58</v>
      </c>
      <c r="K988" s="73" t="s">
        <v>58</v>
      </c>
      <c r="L988" s="72"/>
    </row>
    <row r="989" spans="1:12" x14ac:dyDescent="0.3">
      <c r="A989" s="30" t="s">
        <v>1468</v>
      </c>
      <c r="B989" s="30" t="s">
        <v>1654</v>
      </c>
      <c r="C989" s="30">
        <v>4700</v>
      </c>
      <c r="D989" s="30" t="s">
        <v>1655</v>
      </c>
      <c r="E989" s="30" t="s">
        <v>1395</v>
      </c>
      <c r="F989" s="30">
        <v>5</v>
      </c>
      <c r="G989" s="72" t="s">
        <v>57</v>
      </c>
      <c r="H989" s="30" t="s">
        <v>1671</v>
      </c>
      <c r="I989" s="73" t="s">
        <v>58</v>
      </c>
      <c r="J989" s="73" t="s">
        <v>58</v>
      </c>
      <c r="K989" s="73" t="s">
        <v>58</v>
      </c>
      <c r="L989" s="72"/>
    </row>
    <row r="990" spans="1:12" x14ac:dyDescent="0.3">
      <c r="A990" s="30" t="s">
        <v>1468</v>
      </c>
      <c r="B990" s="30" t="s">
        <v>1654</v>
      </c>
      <c r="C990" s="30">
        <v>4700</v>
      </c>
      <c r="D990" s="30" t="s">
        <v>1655</v>
      </c>
      <c r="E990" s="30" t="s">
        <v>1395</v>
      </c>
      <c r="F990" s="30">
        <v>5</v>
      </c>
      <c r="G990" s="72" t="s">
        <v>57</v>
      </c>
      <c r="H990" s="30" t="s">
        <v>1672</v>
      </c>
      <c r="I990" s="73" t="s">
        <v>58</v>
      </c>
      <c r="J990" s="73" t="s">
        <v>58</v>
      </c>
      <c r="K990" s="73" t="s">
        <v>58</v>
      </c>
      <c r="L990" s="72"/>
    </row>
    <row r="991" spans="1:12" x14ac:dyDescent="0.3">
      <c r="A991" s="30" t="s">
        <v>1468</v>
      </c>
      <c r="B991" s="30" t="s">
        <v>1654</v>
      </c>
      <c r="C991" s="30">
        <v>4700</v>
      </c>
      <c r="D991" s="30" t="s">
        <v>1655</v>
      </c>
      <c r="E991" s="30" t="s">
        <v>1395</v>
      </c>
      <c r="F991" s="30">
        <v>5</v>
      </c>
      <c r="G991" s="72" t="s">
        <v>57</v>
      </c>
      <c r="H991" s="30" t="s">
        <v>1673</v>
      </c>
      <c r="I991" s="73">
        <v>44196</v>
      </c>
      <c r="J991" s="73">
        <v>44561</v>
      </c>
      <c r="K991" s="73">
        <v>44926</v>
      </c>
      <c r="L991" s="72"/>
    </row>
    <row r="992" spans="1:12" x14ac:dyDescent="0.3">
      <c r="A992" s="30" t="s">
        <v>1468</v>
      </c>
      <c r="B992" s="30" t="s">
        <v>1654</v>
      </c>
      <c r="C992" s="30">
        <v>4700</v>
      </c>
      <c r="D992" s="30" t="s">
        <v>1655</v>
      </c>
      <c r="E992" s="30" t="s">
        <v>1395</v>
      </c>
      <c r="F992" s="30">
        <v>5</v>
      </c>
      <c r="G992" s="72" t="s">
        <v>57</v>
      </c>
      <c r="H992" s="30" t="s">
        <v>1674</v>
      </c>
      <c r="I992" s="73" t="s">
        <v>58</v>
      </c>
      <c r="J992" s="73" t="s">
        <v>58</v>
      </c>
      <c r="K992" s="73" t="s">
        <v>58</v>
      </c>
      <c r="L992" s="72"/>
    </row>
    <row r="993" spans="1:12" x14ac:dyDescent="0.3">
      <c r="A993" s="30" t="s">
        <v>1468</v>
      </c>
      <c r="B993" s="30" t="s">
        <v>1654</v>
      </c>
      <c r="C993" s="30">
        <v>4700</v>
      </c>
      <c r="D993" s="30" t="s">
        <v>1655</v>
      </c>
      <c r="E993" s="30" t="s">
        <v>1395</v>
      </c>
      <c r="F993" s="30">
        <v>5</v>
      </c>
      <c r="G993" s="72" t="s">
        <v>57</v>
      </c>
      <c r="H993" s="30" t="s">
        <v>1675</v>
      </c>
      <c r="I993" s="73" t="s">
        <v>58</v>
      </c>
      <c r="J993" s="73" t="s">
        <v>58</v>
      </c>
      <c r="K993" s="73" t="s">
        <v>58</v>
      </c>
      <c r="L993" s="72"/>
    </row>
    <row r="994" spans="1:12" x14ac:dyDescent="0.3">
      <c r="A994" s="75" t="s">
        <v>1468</v>
      </c>
      <c r="B994" s="75" t="s">
        <v>1654</v>
      </c>
      <c r="C994" s="75">
        <v>4700</v>
      </c>
      <c r="D994" s="75" t="s">
        <v>1655</v>
      </c>
      <c r="E994" s="75" t="s">
        <v>1395</v>
      </c>
      <c r="F994" s="75">
        <v>5</v>
      </c>
      <c r="G994" s="76" t="s">
        <v>57</v>
      </c>
      <c r="H994" s="75" t="s">
        <v>1676</v>
      </c>
      <c r="I994" s="77">
        <v>43944</v>
      </c>
      <c r="J994" s="77">
        <v>43944</v>
      </c>
      <c r="K994" s="77">
        <v>44127</v>
      </c>
      <c r="L994" s="76" t="s">
        <v>284</v>
      </c>
    </row>
    <row r="995" spans="1:12" x14ac:dyDescent="0.3">
      <c r="A995" s="30" t="s">
        <v>1468</v>
      </c>
      <c r="B995" s="30" t="s">
        <v>1654</v>
      </c>
      <c r="C995" s="30">
        <v>4700</v>
      </c>
      <c r="D995" s="30" t="s">
        <v>1655</v>
      </c>
      <c r="E995" s="30" t="s">
        <v>1395</v>
      </c>
      <c r="F995" s="30">
        <v>5</v>
      </c>
      <c r="G995" s="72" t="s">
        <v>57</v>
      </c>
      <c r="H995" s="30" t="s">
        <v>1677</v>
      </c>
      <c r="I995" s="73" t="s">
        <v>58</v>
      </c>
      <c r="J995" s="73" t="s">
        <v>58</v>
      </c>
      <c r="K995" s="73" t="s">
        <v>58</v>
      </c>
      <c r="L995" s="72"/>
    </row>
    <row r="996" spans="1:12" x14ac:dyDescent="0.3">
      <c r="A996" s="30" t="s">
        <v>1468</v>
      </c>
      <c r="B996" s="30" t="s">
        <v>1654</v>
      </c>
      <c r="C996" s="30">
        <v>4700</v>
      </c>
      <c r="D996" s="30" t="s">
        <v>1655</v>
      </c>
      <c r="E996" s="30" t="s">
        <v>1395</v>
      </c>
      <c r="F996" s="30">
        <v>5</v>
      </c>
      <c r="G996" s="72" t="s">
        <v>57</v>
      </c>
      <c r="H996" s="30" t="s">
        <v>1678</v>
      </c>
      <c r="I996" s="73" t="s">
        <v>58</v>
      </c>
      <c r="J996" s="73" t="s">
        <v>58</v>
      </c>
      <c r="K996" s="73" t="s">
        <v>58</v>
      </c>
      <c r="L996" s="72"/>
    </row>
    <row r="997" spans="1:12" x14ac:dyDescent="0.3">
      <c r="A997" s="30" t="s">
        <v>1468</v>
      </c>
      <c r="B997" s="30" t="s">
        <v>1654</v>
      </c>
      <c r="C997" s="30">
        <v>4700</v>
      </c>
      <c r="D997" s="30" t="s">
        <v>1655</v>
      </c>
      <c r="E997" s="30" t="s">
        <v>1395</v>
      </c>
      <c r="F997" s="30">
        <v>5</v>
      </c>
      <c r="G997" s="72" t="s">
        <v>57</v>
      </c>
      <c r="H997" s="30" t="s">
        <v>1679</v>
      </c>
      <c r="I997" s="73" t="s">
        <v>58</v>
      </c>
      <c r="J997" s="73" t="s">
        <v>58</v>
      </c>
      <c r="K997" s="73" t="s">
        <v>58</v>
      </c>
      <c r="L997" s="72"/>
    </row>
    <row r="998" spans="1:12" x14ac:dyDescent="0.3">
      <c r="A998" s="30" t="s">
        <v>1468</v>
      </c>
      <c r="B998" s="30" t="s">
        <v>1654</v>
      </c>
      <c r="C998" s="30">
        <v>4700</v>
      </c>
      <c r="D998" s="30" t="s">
        <v>1655</v>
      </c>
      <c r="E998" s="30" t="s">
        <v>1395</v>
      </c>
      <c r="F998" s="30">
        <v>5</v>
      </c>
      <c r="G998" s="72" t="s">
        <v>57</v>
      </c>
      <c r="H998" s="30" t="s">
        <v>1680</v>
      </c>
      <c r="I998" s="73" t="s">
        <v>58</v>
      </c>
      <c r="J998" s="73" t="s">
        <v>58</v>
      </c>
      <c r="K998" s="73" t="s">
        <v>58</v>
      </c>
      <c r="L998" s="72"/>
    </row>
    <row r="999" spans="1:12" x14ac:dyDescent="0.3">
      <c r="A999" s="30" t="s">
        <v>1468</v>
      </c>
      <c r="B999" s="30" t="s">
        <v>1654</v>
      </c>
      <c r="C999" s="30">
        <v>4700</v>
      </c>
      <c r="D999" s="30" t="s">
        <v>1655</v>
      </c>
      <c r="E999" s="30" t="s">
        <v>1395</v>
      </c>
      <c r="F999" s="30">
        <v>5</v>
      </c>
      <c r="G999" s="72" t="s">
        <v>57</v>
      </c>
      <c r="H999" s="30" t="s">
        <v>1681</v>
      </c>
      <c r="I999" s="73" t="s">
        <v>58</v>
      </c>
      <c r="J999" s="73" t="s">
        <v>58</v>
      </c>
      <c r="K999" s="73" t="s">
        <v>58</v>
      </c>
      <c r="L999" s="72"/>
    </row>
    <row r="1000" spans="1:12" x14ac:dyDescent="0.3">
      <c r="A1000" s="30" t="s">
        <v>1468</v>
      </c>
      <c r="B1000" s="30" t="s">
        <v>1654</v>
      </c>
      <c r="C1000" s="30">
        <v>4700</v>
      </c>
      <c r="D1000" s="30" t="s">
        <v>1655</v>
      </c>
      <c r="E1000" s="30" t="s">
        <v>1395</v>
      </c>
      <c r="F1000" s="30">
        <v>5</v>
      </c>
      <c r="G1000" s="72" t="s">
        <v>57</v>
      </c>
      <c r="H1000" s="30" t="s">
        <v>1682</v>
      </c>
      <c r="I1000" s="73" t="s">
        <v>58</v>
      </c>
      <c r="J1000" s="73" t="s">
        <v>58</v>
      </c>
      <c r="K1000" s="73" t="s">
        <v>58</v>
      </c>
      <c r="L1000" s="72"/>
    </row>
    <row r="1001" spans="1:12" x14ac:dyDescent="0.3">
      <c r="A1001" s="30" t="s">
        <v>1468</v>
      </c>
      <c r="B1001" s="30" t="s">
        <v>1654</v>
      </c>
      <c r="C1001" s="30">
        <v>4700</v>
      </c>
      <c r="D1001" s="30" t="s">
        <v>1655</v>
      </c>
      <c r="E1001" s="30" t="s">
        <v>1395</v>
      </c>
      <c r="F1001" s="30">
        <v>5</v>
      </c>
      <c r="G1001" s="72" t="s">
        <v>57</v>
      </c>
      <c r="H1001" s="30" t="s">
        <v>1683</v>
      </c>
      <c r="I1001" s="73" t="s">
        <v>58</v>
      </c>
      <c r="J1001" s="73" t="s">
        <v>58</v>
      </c>
      <c r="K1001" s="73" t="s">
        <v>58</v>
      </c>
      <c r="L1001" s="72"/>
    </row>
    <row r="1002" spans="1:12" x14ac:dyDescent="0.3">
      <c r="A1002" s="30" t="s">
        <v>1468</v>
      </c>
      <c r="B1002" s="30" t="s">
        <v>1654</v>
      </c>
      <c r="C1002" s="30">
        <v>4700</v>
      </c>
      <c r="D1002" s="30" t="s">
        <v>1655</v>
      </c>
      <c r="E1002" s="30" t="s">
        <v>1395</v>
      </c>
      <c r="F1002" s="30">
        <v>5</v>
      </c>
      <c r="G1002" s="72" t="s">
        <v>57</v>
      </c>
      <c r="H1002" s="30" t="s">
        <v>1684</v>
      </c>
      <c r="I1002" s="73" t="s">
        <v>58</v>
      </c>
      <c r="J1002" s="73" t="s">
        <v>58</v>
      </c>
      <c r="K1002" s="73" t="s">
        <v>58</v>
      </c>
      <c r="L1002" s="72"/>
    </row>
    <row r="1003" spans="1:12" x14ac:dyDescent="0.3">
      <c r="A1003" s="30" t="s">
        <v>1468</v>
      </c>
      <c r="B1003" s="30" t="s">
        <v>1654</v>
      </c>
      <c r="C1003" s="30">
        <v>4700</v>
      </c>
      <c r="D1003" s="30" t="s">
        <v>1655</v>
      </c>
      <c r="E1003" s="30" t="s">
        <v>1395</v>
      </c>
      <c r="F1003" s="30">
        <v>5</v>
      </c>
      <c r="G1003" s="72" t="s">
        <v>57</v>
      </c>
      <c r="H1003" s="30" t="s">
        <v>1685</v>
      </c>
      <c r="I1003" s="73" t="s">
        <v>58</v>
      </c>
      <c r="J1003" s="73" t="s">
        <v>58</v>
      </c>
      <c r="K1003" s="73" t="s">
        <v>58</v>
      </c>
      <c r="L1003" s="72"/>
    </row>
    <row r="1004" spans="1:12" x14ac:dyDescent="0.3">
      <c r="A1004" s="30" t="s">
        <v>1468</v>
      </c>
      <c r="B1004" s="30" t="s">
        <v>1654</v>
      </c>
      <c r="C1004" s="30">
        <v>4700</v>
      </c>
      <c r="D1004" s="30" t="s">
        <v>1655</v>
      </c>
      <c r="E1004" s="30" t="s">
        <v>1395</v>
      </c>
      <c r="F1004" s="30">
        <v>5</v>
      </c>
      <c r="G1004" s="72" t="s">
        <v>57</v>
      </c>
      <c r="H1004" s="30" t="s">
        <v>1686</v>
      </c>
      <c r="I1004" s="73" t="s">
        <v>58</v>
      </c>
      <c r="J1004" s="73" t="s">
        <v>58</v>
      </c>
      <c r="K1004" s="73" t="s">
        <v>58</v>
      </c>
      <c r="L1004" s="72"/>
    </row>
    <row r="1005" spans="1:12" x14ac:dyDescent="0.3">
      <c r="A1005" s="30" t="s">
        <v>1468</v>
      </c>
      <c r="B1005" s="30" t="s">
        <v>1654</v>
      </c>
      <c r="C1005" s="30">
        <v>4700</v>
      </c>
      <c r="D1005" s="30" t="s">
        <v>1655</v>
      </c>
      <c r="E1005" s="30" t="s">
        <v>1395</v>
      </c>
      <c r="F1005" s="30">
        <v>5</v>
      </c>
      <c r="G1005" s="72" t="s">
        <v>57</v>
      </c>
      <c r="H1005" s="30" t="s">
        <v>1687</v>
      </c>
      <c r="I1005" s="73">
        <v>44196</v>
      </c>
      <c r="J1005" s="73">
        <v>44561</v>
      </c>
      <c r="K1005" s="73">
        <v>44926</v>
      </c>
      <c r="L1005" s="72"/>
    </row>
    <row r="1006" spans="1:12" x14ac:dyDescent="0.3">
      <c r="A1006" s="30" t="s">
        <v>1468</v>
      </c>
      <c r="B1006" s="30" t="s">
        <v>1654</v>
      </c>
      <c r="C1006" s="30">
        <v>4700</v>
      </c>
      <c r="D1006" s="30" t="s">
        <v>1655</v>
      </c>
      <c r="E1006" s="30" t="s">
        <v>1395</v>
      </c>
      <c r="F1006" s="30">
        <v>5</v>
      </c>
      <c r="G1006" s="72" t="s">
        <v>57</v>
      </c>
      <c r="H1006" s="30" t="s">
        <v>1688</v>
      </c>
      <c r="I1006" s="73" t="s">
        <v>58</v>
      </c>
      <c r="J1006" s="73" t="s">
        <v>58</v>
      </c>
      <c r="K1006" s="73" t="s">
        <v>58</v>
      </c>
      <c r="L1006" s="72"/>
    </row>
    <row r="1007" spans="1:12" x14ac:dyDescent="0.3">
      <c r="A1007" s="30" t="s">
        <v>1468</v>
      </c>
      <c r="B1007" s="30" t="s">
        <v>1654</v>
      </c>
      <c r="C1007" s="30">
        <v>4700</v>
      </c>
      <c r="D1007" s="30" t="s">
        <v>1655</v>
      </c>
      <c r="E1007" s="30" t="s">
        <v>1395</v>
      </c>
      <c r="F1007" s="30">
        <v>5</v>
      </c>
      <c r="G1007" s="72" t="s">
        <v>57</v>
      </c>
      <c r="H1007" s="30" t="s">
        <v>1689</v>
      </c>
      <c r="I1007" s="73" t="s">
        <v>58</v>
      </c>
      <c r="J1007" s="73" t="s">
        <v>58</v>
      </c>
      <c r="K1007" s="73" t="s">
        <v>58</v>
      </c>
      <c r="L1007" s="72"/>
    </row>
    <row r="1008" spans="1:12" x14ac:dyDescent="0.3">
      <c r="A1008" s="30" t="s">
        <v>1468</v>
      </c>
      <c r="B1008" s="30" t="s">
        <v>1654</v>
      </c>
      <c r="C1008" s="30">
        <v>4700</v>
      </c>
      <c r="D1008" s="30" t="s">
        <v>1655</v>
      </c>
      <c r="E1008" s="30" t="s">
        <v>1395</v>
      </c>
      <c r="F1008" s="30">
        <v>5</v>
      </c>
      <c r="G1008" s="72" t="s">
        <v>57</v>
      </c>
      <c r="H1008" s="30" t="s">
        <v>1690</v>
      </c>
      <c r="I1008" s="73" t="s">
        <v>58</v>
      </c>
      <c r="J1008" s="73" t="s">
        <v>58</v>
      </c>
      <c r="K1008" s="73" t="s">
        <v>58</v>
      </c>
      <c r="L1008" s="72"/>
    </row>
    <row r="1009" spans="1:12" x14ac:dyDescent="0.3">
      <c r="A1009" s="30" t="s">
        <v>1468</v>
      </c>
      <c r="B1009" s="30" t="s">
        <v>1654</v>
      </c>
      <c r="C1009" s="30">
        <v>4700</v>
      </c>
      <c r="D1009" s="30" t="s">
        <v>1655</v>
      </c>
      <c r="E1009" s="30" t="s">
        <v>1395</v>
      </c>
      <c r="F1009" s="30">
        <v>5</v>
      </c>
      <c r="G1009" s="72" t="s">
        <v>57</v>
      </c>
      <c r="H1009" s="30" t="s">
        <v>1691</v>
      </c>
      <c r="I1009" s="73" t="s">
        <v>58</v>
      </c>
      <c r="J1009" s="73" t="s">
        <v>58</v>
      </c>
      <c r="K1009" s="73" t="s">
        <v>58</v>
      </c>
      <c r="L1009" s="72"/>
    </row>
    <row r="1010" spans="1:12" x14ac:dyDescent="0.3">
      <c r="A1010" s="30" t="s">
        <v>1468</v>
      </c>
      <c r="B1010" s="30" t="s">
        <v>1654</v>
      </c>
      <c r="C1010" s="30">
        <v>4700</v>
      </c>
      <c r="D1010" s="30" t="s">
        <v>1655</v>
      </c>
      <c r="E1010" s="30" t="s">
        <v>1395</v>
      </c>
      <c r="F1010" s="30">
        <v>5</v>
      </c>
      <c r="G1010" s="72" t="s">
        <v>57</v>
      </c>
      <c r="H1010" s="30" t="s">
        <v>1692</v>
      </c>
      <c r="I1010" s="73" t="s">
        <v>58</v>
      </c>
      <c r="J1010" s="73" t="s">
        <v>58</v>
      </c>
      <c r="K1010" s="73" t="s">
        <v>58</v>
      </c>
      <c r="L1010" s="72"/>
    </row>
    <row r="1011" spans="1:12" x14ac:dyDescent="0.3">
      <c r="A1011" s="30" t="s">
        <v>1468</v>
      </c>
      <c r="B1011" s="30" t="s">
        <v>1654</v>
      </c>
      <c r="C1011" s="30">
        <v>4700</v>
      </c>
      <c r="D1011" s="30" t="s">
        <v>1655</v>
      </c>
      <c r="E1011" s="30" t="s">
        <v>1395</v>
      </c>
      <c r="F1011" s="30">
        <v>5</v>
      </c>
      <c r="G1011" s="72" t="s">
        <v>57</v>
      </c>
      <c r="H1011" s="30" t="s">
        <v>1693</v>
      </c>
      <c r="I1011" s="73" t="s">
        <v>58</v>
      </c>
      <c r="J1011" s="73" t="s">
        <v>58</v>
      </c>
      <c r="K1011" s="73" t="s">
        <v>58</v>
      </c>
      <c r="L1011" s="72"/>
    </row>
    <row r="1012" spans="1:12" x14ac:dyDescent="0.3">
      <c r="A1012" s="30" t="s">
        <v>1468</v>
      </c>
      <c r="B1012" s="30" t="s">
        <v>1654</v>
      </c>
      <c r="C1012" s="30">
        <v>4700</v>
      </c>
      <c r="D1012" s="30" t="s">
        <v>1655</v>
      </c>
      <c r="E1012" s="30" t="s">
        <v>1395</v>
      </c>
      <c r="F1012" s="30">
        <v>5</v>
      </c>
      <c r="G1012" s="72" t="s">
        <v>57</v>
      </c>
      <c r="H1012" s="30" t="s">
        <v>1694</v>
      </c>
      <c r="I1012" s="73" t="s">
        <v>58</v>
      </c>
      <c r="J1012" s="73" t="s">
        <v>58</v>
      </c>
      <c r="K1012" s="73" t="s">
        <v>58</v>
      </c>
      <c r="L1012" s="72"/>
    </row>
    <row r="1013" spans="1:12" x14ac:dyDescent="0.3">
      <c r="A1013" s="30" t="s">
        <v>1468</v>
      </c>
      <c r="B1013" s="30" t="s">
        <v>1654</v>
      </c>
      <c r="C1013" s="30">
        <v>4700</v>
      </c>
      <c r="D1013" s="30" t="s">
        <v>1655</v>
      </c>
      <c r="E1013" s="30" t="s">
        <v>1395</v>
      </c>
      <c r="F1013" s="30">
        <v>5</v>
      </c>
      <c r="G1013" s="72" t="s">
        <v>57</v>
      </c>
      <c r="H1013" s="30" t="s">
        <v>1695</v>
      </c>
      <c r="I1013" s="73" t="s">
        <v>58</v>
      </c>
      <c r="J1013" s="73" t="s">
        <v>58</v>
      </c>
      <c r="K1013" s="73" t="s">
        <v>58</v>
      </c>
      <c r="L1013" s="72"/>
    </row>
    <row r="1014" spans="1:12" x14ac:dyDescent="0.3">
      <c r="A1014" s="30" t="s">
        <v>1468</v>
      </c>
      <c r="B1014" s="30" t="s">
        <v>1654</v>
      </c>
      <c r="C1014" s="30">
        <v>4700</v>
      </c>
      <c r="D1014" s="30" t="s">
        <v>1655</v>
      </c>
      <c r="E1014" s="30" t="s">
        <v>1395</v>
      </c>
      <c r="F1014" s="30">
        <v>5</v>
      </c>
      <c r="G1014" s="72" t="s">
        <v>57</v>
      </c>
      <c r="H1014" s="30" t="s">
        <v>1696</v>
      </c>
      <c r="I1014" s="73" t="s">
        <v>58</v>
      </c>
      <c r="J1014" s="73" t="s">
        <v>58</v>
      </c>
      <c r="K1014" s="73" t="s">
        <v>58</v>
      </c>
      <c r="L1014" s="72"/>
    </row>
    <row r="1015" spans="1:12" x14ac:dyDescent="0.3">
      <c r="A1015" s="30" t="s">
        <v>1468</v>
      </c>
      <c r="B1015" s="30" t="s">
        <v>1654</v>
      </c>
      <c r="C1015" s="30">
        <v>4700</v>
      </c>
      <c r="D1015" s="30" t="s">
        <v>1655</v>
      </c>
      <c r="E1015" s="30" t="s">
        <v>1395</v>
      </c>
      <c r="F1015" s="30">
        <v>5</v>
      </c>
      <c r="G1015" s="72" t="s">
        <v>57</v>
      </c>
      <c r="H1015" s="30" t="s">
        <v>1697</v>
      </c>
      <c r="I1015" s="73" t="s">
        <v>58</v>
      </c>
      <c r="J1015" s="73" t="s">
        <v>58</v>
      </c>
      <c r="K1015" s="73" t="s">
        <v>58</v>
      </c>
      <c r="L1015" s="72"/>
    </row>
    <row r="1016" spans="1:12" x14ac:dyDescent="0.3">
      <c r="A1016" s="30" t="s">
        <v>1468</v>
      </c>
      <c r="B1016" s="30" t="s">
        <v>1654</v>
      </c>
      <c r="C1016" s="30">
        <v>4700</v>
      </c>
      <c r="D1016" s="30" t="s">
        <v>1655</v>
      </c>
      <c r="E1016" s="30" t="s">
        <v>1395</v>
      </c>
      <c r="F1016" s="30">
        <v>5</v>
      </c>
      <c r="G1016" s="72" t="s">
        <v>57</v>
      </c>
      <c r="H1016" s="30" t="s">
        <v>1698</v>
      </c>
      <c r="I1016" s="73" t="s">
        <v>58</v>
      </c>
      <c r="J1016" s="73" t="s">
        <v>58</v>
      </c>
      <c r="K1016" s="73" t="s">
        <v>58</v>
      </c>
      <c r="L1016" s="72"/>
    </row>
    <row r="1017" spans="1:12" x14ac:dyDescent="0.3">
      <c r="A1017" s="75" t="s">
        <v>1468</v>
      </c>
      <c r="B1017" s="75" t="s">
        <v>1654</v>
      </c>
      <c r="C1017" s="75">
        <v>4700</v>
      </c>
      <c r="D1017" s="75" t="s">
        <v>1655</v>
      </c>
      <c r="E1017" s="75" t="s">
        <v>1395</v>
      </c>
      <c r="F1017" s="75">
        <v>5</v>
      </c>
      <c r="G1017" s="76" t="s">
        <v>57</v>
      </c>
      <c r="H1017" s="75" t="s">
        <v>1699</v>
      </c>
      <c r="I1017" s="77">
        <v>44104</v>
      </c>
      <c r="J1017" s="77">
        <v>44104</v>
      </c>
      <c r="K1017" s="77">
        <v>44285</v>
      </c>
      <c r="L1017" s="76" t="s">
        <v>284</v>
      </c>
    </row>
    <row r="1018" spans="1:12" x14ac:dyDescent="0.3">
      <c r="A1018" s="30" t="s">
        <v>1468</v>
      </c>
      <c r="B1018" s="30" t="s">
        <v>1700</v>
      </c>
      <c r="C1018" s="30">
        <v>4722</v>
      </c>
      <c r="D1018" s="30" t="s">
        <v>1701</v>
      </c>
      <c r="E1018" s="30" t="s">
        <v>78</v>
      </c>
      <c r="F1018" s="30">
        <v>2</v>
      </c>
      <c r="G1018" s="72" t="s">
        <v>57</v>
      </c>
      <c r="H1018" s="30" t="s">
        <v>1701</v>
      </c>
      <c r="I1018" s="73">
        <v>43944</v>
      </c>
      <c r="J1018" s="73">
        <v>44309</v>
      </c>
      <c r="K1018" s="73">
        <v>44674</v>
      </c>
      <c r="L1018" s="72"/>
    </row>
    <row r="1019" spans="1:12" x14ac:dyDescent="0.3">
      <c r="A1019" s="30" t="s">
        <v>1468</v>
      </c>
      <c r="B1019" s="30" t="s">
        <v>1702</v>
      </c>
      <c r="C1019" s="30">
        <v>4731</v>
      </c>
      <c r="D1019" s="30" t="s">
        <v>1703</v>
      </c>
      <c r="E1019" s="30" t="s">
        <v>491</v>
      </c>
      <c r="F1019" s="30">
        <v>102</v>
      </c>
      <c r="G1019" s="72" t="s">
        <v>57</v>
      </c>
      <c r="H1019" s="30" t="s">
        <v>1703</v>
      </c>
      <c r="I1019" s="73" t="s">
        <v>58</v>
      </c>
      <c r="J1019" s="73" t="s">
        <v>58</v>
      </c>
      <c r="K1019" s="73" t="s">
        <v>58</v>
      </c>
      <c r="L1019" s="72"/>
    </row>
    <row r="1020" spans="1:12" x14ac:dyDescent="0.3">
      <c r="A1020" s="30" t="s">
        <v>1468</v>
      </c>
      <c r="B1020" s="30" t="s">
        <v>1704</v>
      </c>
      <c r="C1020" s="30">
        <v>4741</v>
      </c>
      <c r="D1020" s="30" t="s">
        <v>1705</v>
      </c>
      <c r="E1020" s="30" t="s">
        <v>422</v>
      </c>
      <c r="F1020" s="30">
        <v>16</v>
      </c>
      <c r="G1020" s="72" t="s">
        <v>57</v>
      </c>
      <c r="H1020" s="30" t="s">
        <v>1705</v>
      </c>
      <c r="I1020" s="73">
        <v>43944</v>
      </c>
      <c r="J1020" s="73">
        <v>44309</v>
      </c>
      <c r="K1020" s="73">
        <v>44674</v>
      </c>
      <c r="L1020" s="72"/>
    </row>
    <row r="1021" spans="1:12" x14ac:dyDescent="0.3">
      <c r="A1021" s="75" t="s">
        <v>1468</v>
      </c>
      <c r="B1021" s="75" t="s">
        <v>1704</v>
      </c>
      <c r="C1021" s="75">
        <v>4741</v>
      </c>
      <c r="D1021" s="75" t="s">
        <v>1705</v>
      </c>
      <c r="E1021" s="75" t="s">
        <v>422</v>
      </c>
      <c r="F1021" s="75">
        <v>16</v>
      </c>
      <c r="G1021" s="76" t="s">
        <v>57</v>
      </c>
      <c r="H1021" s="75" t="s">
        <v>1706</v>
      </c>
      <c r="I1021" s="77">
        <v>43944</v>
      </c>
      <c r="J1021" s="77">
        <v>43944</v>
      </c>
      <c r="K1021" s="77">
        <v>44127</v>
      </c>
      <c r="L1021" s="76" t="s">
        <v>284</v>
      </c>
    </row>
    <row r="1022" spans="1:12" x14ac:dyDescent="0.3">
      <c r="A1022" s="75" t="s">
        <v>1468</v>
      </c>
      <c r="B1022" s="75" t="s">
        <v>1704</v>
      </c>
      <c r="C1022" s="75">
        <v>4741</v>
      </c>
      <c r="D1022" s="75" t="s">
        <v>1705</v>
      </c>
      <c r="E1022" s="75" t="s">
        <v>422</v>
      </c>
      <c r="F1022" s="75">
        <v>16</v>
      </c>
      <c r="G1022" s="76" t="s">
        <v>57</v>
      </c>
      <c r="H1022" s="75" t="s">
        <v>1707</v>
      </c>
      <c r="I1022" s="77">
        <v>43944</v>
      </c>
      <c r="J1022" s="77">
        <v>43944</v>
      </c>
      <c r="K1022" s="77">
        <v>44127</v>
      </c>
      <c r="L1022" s="76" t="s">
        <v>284</v>
      </c>
    </row>
    <row r="1023" spans="1:12" x14ac:dyDescent="0.3">
      <c r="A1023" s="30" t="s">
        <v>1468</v>
      </c>
      <c r="B1023" s="30" t="s">
        <v>1704</v>
      </c>
      <c r="C1023" s="30">
        <v>4741</v>
      </c>
      <c r="D1023" s="30" t="s">
        <v>1705</v>
      </c>
      <c r="E1023" s="30" t="s">
        <v>422</v>
      </c>
      <c r="F1023" s="30">
        <v>16</v>
      </c>
      <c r="G1023" s="72" t="s">
        <v>57</v>
      </c>
      <c r="H1023" s="30" t="s">
        <v>1708</v>
      </c>
      <c r="I1023" s="73" t="s">
        <v>58</v>
      </c>
      <c r="J1023" s="73" t="s">
        <v>58</v>
      </c>
      <c r="K1023" s="73" t="s">
        <v>58</v>
      </c>
      <c r="L1023" s="72"/>
    </row>
    <row r="1024" spans="1:12" x14ac:dyDescent="0.3">
      <c r="A1024" s="75" t="s">
        <v>1468</v>
      </c>
      <c r="B1024" s="75" t="s">
        <v>1704</v>
      </c>
      <c r="C1024" s="75">
        <v>4741</v>
      </c>
      <c r="D1024" s="75" t="s">
        <v>1705</v>
      </c>
      <c r="E1024" s="75" t="s">
        <v>422</v>
      </c>
      <c r="F1024" s="75">
        <v>16</v>
      </c>
      <c r="G1024" s="76" t="s">
        <v>57</v>
      </c>
      <c r="H1024" s="75" t="s">
        <v>1709</v>
      </c>
      <c r="I1024" s="77">
        <v>43944</v>
      </c>
      <c r="J1024" s="77">
        <v>43944</v>
      </c>
      <c r="K1024" s="77">
        <v>44127</v>
      </c>
      <c r="L1024" s="76" t="s">
        <v>284</v>
      </c>
    </row>
    <row r="1025" spans="1:12" x14ac:dyDescent="0.3">
      <c r="A1025" s="30" t="s">
        <v>1468</v>
      </c>
      <c r="B1025" s="30" t="s">
        <v>1704</v>
      </c>
      <c r="C1025" s="30">
        <v>4741</v>
      </c>
      <c r="D1025" s="30" t="s">
        <v>1705</v>
      </c>
      <c r="E1025" s="30" t="s">
        <v>422</v>
      </c>
      <c r="F1025" s="30">
        <v>16</v>
      </c>
      <c r="G1025" s="72" t="s">
        <v>57</v>
      </c>
      <c r="H1025" s="30" t="s">
        <v>1710</v>
      </c>
      <c r="I1025" s="73" t="s">
        <v>58</v>
      </c>
      <c r="J1025" s="73" t="s">
        <v>58</v>
      </c>
      <c r="K1025" s="73" t="s">
        <v>58</v>
      </c>
      <c r="L1025" s="72"/>
    </row>
    <row r="1026" spans="1:12" x14ac:dyDescent="0.3">
      <c r="A1026" s="30" t="s">
        <v>1468</v>
      </c>
      <c r="B1026" s="30" t="s">
        <v>1704</v>
      </c>
      <c r="C1026" s="30">
        <v>4741</v>
      </c>
      <c r="D1026" s="30" t="s">
        <v>1705</v>
      </c>
      <c r="E1026" s="30" t="s">
        <v>422</v>
      </c>
      <c r="F1026" s="30">
        <v>16</v>
      </c>
      <c r="G1026" s="72" t="s">
        <v>57</v>
      </c>
      <c r="H1026" s="30" t="s">
        <v>1711</v>
      </c>
      <c r="I1026" s="73" t="s">
        <v>58</v>
      </c>
      <c r="J1026" s="73" t="s">
        <v>58</v>
      </c>
      <c r="K1026" s="73" t="s">
        <v>58</v>
      </c>
      <c r="L1026" s="72"/>
    </row>
    <row r="1027" spans="1:12" x14ac:dyDescent="0.3">
      <c r="A1027" s="30" t="s">
        <v>1468</v>
      </c>
      <c r="B1027" s="30" t="s">
        <v>1704</v>
      </c>
      <c r="C1027" s="30">
        <v>4741</v>
      </c>
      <c r="D1027" s="30" t="s">
        <v>1705</v>
      </c>
      <c r="E1027" s="30" t="s">
        <v>422</v>
      </c>
      <c r="F1027" s="30">
        <v>16</v>
      </c>
      <c r="G1027" s="72" t="s">
        <v>57</v>
      </c>
      <c r="H1027" s="30" t="s">
        <v>1712</v>
      </c>
      <c r="I1027" s="73" t="s">
        <v>58</v>
      </c>
      <c r="J1027" s="73" t="s">
        <v>58</v>
      </c>
      <c r="K1027" s="73" t="s">
        <v>58</v>
      </c>
      <c r="L1027" s="72"/>
    </row>
    <row r="1028" spans="1:12" x14ac:dyDescent="0.3">
      <c r="A1028" s="30" t="s">
        <v>1468</v>
      </c>
      <c r="B1028" s="30" t="s">
        <v>1704</v>
      </c>
      <c r="C1028" s="30">
        <v>4741</v>
      </c>
      <c r="D1028" s="30" t="s">
        <v>1705</v>
      </c>
      <c r="E1028" s="30" t="s">
        <v>422</v>
      </c>
      <c r="F1028" s="30">
        <v>16</v>
      </c>
      <c r="G1028" s="72" t="s">
        <v>57</v>
      </c>
      <c r="H1028" s="30" t="s">
        <v>1713</v>
      </c>
      <c r="I1028" s="73" t="s">
        <v>58</v>
      </c>
      <c r="J1028" s="73" t="s">
        <v>58</v>
      </c>
      <c r="K1028" s="73" t="s">
        <v>58</v>
      </c>
      <c r="L1028" s="72"/>
    </row>
    <row r="1029" spans="1:12" x14ac:dyDescent="0.3">
      <c r="A1029" s="75" t="s">
        <v>1468</v>
      </c>
      <c r="B1029" s="75" t="s">
        <v>1704</v>
      </c>
      <c r="C1029" s="75">
        <v>4741</v>
      </c>
      <c r="D1029" s="75" t="s">
        <v>1705</v>
      </c>
      <c r="E1029" s="75" t="s">
        <v>422</v>
      </c>
      <c r="F1029" s="75">
        <v>16</v>
      </c>
      <c r="G1029" s="76" t="s">
        <v>57</v>
      </c>
      <c r="H1029" s="75" t="s">
        <v>1714</v>
      </c>
      <c r="I1029" s="77">
        <v>43944</v>
      </c>
      <c r="J1029" s="77">
        <v>43944</v>
      </c>
      <c r="K1029" s="77">
        <v>44127</v>
      </c>
      <c r="L1029" s="76" t="s">
        <v>284</v>
      </c>
    </row>
    <row r="1030" spans="1:12" x14ac:dyDescent="0.3">
      <c r="A1030" s="75" t="s">
        <v>1468</v>
      </c>
      <c r="B1030" s="75" t="s">
        <v>1704</v>
      </c>
      <c r="C1030" s="75">
        <v>4741</v>
      </c>
      <c r="D1030" s="75" t="s">
        <v>1705</v>
      </c>
      <c r="E1030" s="75" t="s">
        <v>422</v>
      </c>
      <c r="F1030" s="75">
        <v>16</v>
      </c>
      <c r="G1030" s="76" t="s">
        <v>57</v>
      </c>
      <c r="H1030" s="75" t="s">
        <v>1715</v>
      </c>
      <c r="I1030" s="77">
        <v>43944</v>
      </c>
      <c r="J1030" s="77">
        <v>43944</v>
      </c>
      <c r="K1030" s="77">
        <v>44127</v>
      </c>
      <c r="L1030" s="76" t="s">
        <v>284</v>
      </c>
    </row>
    <row r="1031" spans="1:12" x14ac:dyDescent="0.3">
      <c r="A1031" s="75" t="s">
        <v>1468</v>
      </c>
      <c r="B1031" s="75" t="s">
        <v>1704</v>
      </c>
      <c r="C1031" s="75">
        <v>4741</v>
      </c>
      <c r="D1031" s="75" t="s">
        <v>1705</v>
      </c>
      <c r="E1031" s="75" t="s">
        <v>422</v>
      </c>
      <c r="F1031" s="75">
        <v>16</v>
      </c>
      <c r="G1031" s="76" t="s">
        <v>57</v>
      </c>
      <c r="H1031" s="75" t="s">
        <v>1716</v>
      </c>
      <c r="I1031" s="77">
        <v>43944</v>
      </c>
      <c r="J1031" s="77">
        <v>43944</v>
      </c>
      <c r="K1031" s="77">
        <v>44127</v>
      </c>
      <c r="L1031" s="76" t="s">
        <v>284</v>
      </c>
    </row>
    <row r="1032" spans="1:12" x14ac:dyDescent="0.3">
      <c r="A1032" s="30" t="s">
        <v>1468</v>
      </c>
      <c r="B1032" s="30" t="s">
        <v>1704</v>
      </c>
      <c r="C1032" s="30">
        <v>4741</v>
      </c>
      <c r="D1032" s="30" t="s">
        <v>1705</v>
      </c>
      <c r="E1032" s="30" t="s">
        <v>422</v>
      </c>
      <c r="F1032" s="30">
        <v>16</v>
      </c>
      <c r="G1032" s="72" t="s">
        <v>57</v>
      </c>
      <c r="H1032" s="30" t="s">
        <v>1717</v>
      </c>
      <c r="I1032" s="73" t="s">
        <v>58</v>
      </c>
      <c r="J1032" s="73" t="s">
        <v>58</v>
      </c>
      <c r="K1032" s="73" t="s">
        <v>58</v>
      </c>
      <c r="L1032" s="72"/>
    </row>
    <row r="1033" spans="1:12" x14ac:dyDescent="0.3">
      <c r="A1033" s="30" t="s">
        <v>1468</v>
      </c>
      <c r="B1033" s="30" t="s">
        <v>1704</v>
      </c>
      <c r="C1033" s="30">
        <v>4741</v>
      </c>
      <c r="D1033" s="30" t="s">
        <v>1705</v>
      </c>
      <c r="E1033" s="30" t="s">
        <v>422</v>
      </c>
      <c r="F1033" s="30">
        <v>16</v>
      </c>
      <c r="G1033" s="72" t="s">
        <v>57</v>
      </c>
      <c r="H1033" s="30" t="s">
        <v>1718</v>
      </c>
      <c r="I1033" s="73" t="s">
        <v>58</v>
      </c>
      <c r="J1033" s="73" t="s">
        <v>58</v>
      </c>
      <c r="K1033" s="73" t="s">
        <v>58</v>
      </c>
      <c r="L1033" s="72"/>
    </row>
    <row r="1034" spans="1:12" x14ac:dyDescent="0.3">
      <c r="A1034" s="30" t="s">
        <v>1468</v>
      </c>
      <c r="B1034" s="30" t="s">
        <v>1719</v>
      </c>
      <c r="C1034" s="30">
        <v>4743</v>
      </c>
      <c r="D1034" s="30" t="s">
        <v>1720</v>
      </c>
      <c r="E1034" s="30" t="s">
        <v>203</v>
      </c>
      <c r="F1034" s="30">
        <v>39</v>
      </c>
      <c r="G1034" s="72" t="s">
        <v>57</v>
      </c>
      <c r="H1034" s="30" t="s">
        <v>1720</v>
      </c>
      <c r="I1034" s="73" t="s">
        <v>58</v>
      </c>
      <c r="J1034" s="73" t="s">
        <v>58</v>
      </c>
      <c r="K1034" s="73" t="s">
        <v>58</v>
      </c>
      <c r="L1034" s="72"/>
    </row>
    <row r="1035" spans="1:12" x14ac:dyDescent="0.3">
      <c r="A1035" s="30" t="s">
        <v>1468</v>
      </c>
      <c r="B1035" s="30" t="s">
        <v>1721</v>
      </c>
      <c r="C1035" s="30">
        <v>4745</v>
      </c>
      <c r="D1035" s="30" t="s">
        <v>1722</v>
      </c>
      <c r="E1035" s="30" t="s">
        <v>203</v>
      </c>
      <c r="F1035" s="30">
        <v>27</v>
      </c>
      <c r="G1035" s="72" t="s">
        <v>57</v>
      </c>
      <c r="H1035" s="30" t="s">
        <v>1722</v>
      </c>
      <c r="I1035" s="73" t="s">
        <v>58</v>
      </c>
      <c r="J1035" s="73" t="s">
        <v>58</v>
      </c>
      <c r="K1035" s="73" t="s">
        <v>58</v>
      </c>
      <c r="L1035" s="72"/>
    </row>
    <row r="1036" spans="1:12" x14ac:dyDescent="0.3">
      <c r="A1036" s="30" t="s">
        <v>1468</v>
      </c>
      <c r="B1036" s="30" t="s">
        <v>1723</v>
      </c>
      <c r="C1036" s="30">
        <v>4751</v>
      </c>
      <c r="D1036" s="30" t="s">
        <v>1724</v>
      </c>
      <c r="E1036" s="30" t="s">
        <v>483</v>
      </c>
      <c r="F1036" s="30">
        <v>13</v>
      </c>
      <c r="G1036" s="72" t="s">
        <v>57</v>
      </c>
      <c r="H1036" s="30" t="s">
        <v>1724</v>
      </c>
      <c r="I1036" s="73">
        <v>43944</v>
      </c>
      <c r="J1036" s="73">
        <v>44309</v>
      </c>
      <c r="K1036" s="73">
        <v>44674</v>
      </c>
      <c r="L1036" s="72"/>
    </row>
    <row r="1037" spans="1:12" x14ac:dyDescent="0.3">
      <c r="A1037" s="30" t="s">
        <v>1468</v>
      </c>
      <c r="B1037" s="30" t="s">
        <v>1725</v>
      </c>
      <c r="C1037" s="30">
        <v>4752</v>
      </c>
      <c r="D1037" s="30" t="s">
        <v>1726</v>
      </c>
      <c r="E1037" s="30" t="s">
        <v>854</v>
      </c>
      <c r="F1037" s="30"/>
      <c r="G1037" s="72" t="s">
        <v>57</v>
      </c>
      <c r="H1037" s="30" t="s">
        <v>1726</v>
      </c>
      <c r="I1037" s="73" t="s">
        <v>58</v>
      </c>
      <c r="J1037" s="73" t="s">
        <v>58</v>
      </c>
      <c r="K1037" s="73" t="s">
        <v>58</v>
      </c>
      <c r="L1037" s="72"/>
    </row>
    <row r="1038" spans="1:12" x14ac:dyDescent="0.3">
      <c r="A1038" s="30" t="s">
        <v>1468</v>
      </c>
      <c r="B1038" s="30" t="s">
        <v>1725</v>
      </c>
      <c r="C1038" s="30">
        <v>4752</v>
      </c>
      <c r="D1038" s="30" t="s">
        <v>1726</v>
      </c>
      <c r="E1038" s="30" t="s">
        <v>854</v>
      </c>
      <c r="F1038" s="30">
        <v>0</v>
      </c>
      <c r="G1038" s="72" t="s">
        <v>57</v>
      </c>
      <c r="H1038" s="30" t="s">
        <v>1727</v>
      </c>
      <c r="I1038" s="73" t="s">
        <v>58</v>
      </c>
      <c r="J1038" s="73" t="s">
        <v>58</v>
      </c>
      <c r="K1038" s="73" t="s">
        <v>58</v>
      </c>
      <c r="L1038" s="72"/>
    </row>
    <row r="1039" spans="1:12" x14ac:dyDescent="0.3">
      <c r="A1039" s="30" t="s">
        <v>1468</v>
      </c>
      <c r="B1039" s="30" t="s">
        <v>1725</v>
      </c>
      <c r="C1039" s="30">
        <v>4752</v>
      </c>
      <c r="D1039" s="30" t="s">
        <v>1726</v>
      </c>
      <c r="E1039" s="30" t="s">
        <v>854</v>
      </c>
      <c r="F1039" s="30">
        <v>0</v>
      </c>
      <c r="G1039" s="72" t="s">
        <v>57</v>
      </c>
      <c r="H1039" s="30" t="s">
        <v>1728</v>
      </c>
      <c r="I1039" s="73" t="s">
        <v>58</v>
      </c>
      <c r="J1039" s="73" t="s">
        <v>58</v>
      </c>
      <c r="K1039" s="73" t="s">
        <v>58</v>
      </c>
      <c r="L1039" s="72"/>
    </row>
    <row r="1040" spans="1:12" x14ac:dyDescent="0.3">
      <c r="A1040" s="30" t="s">
        <v>1468</v>
      </c>
      <c r="B1040" s="30" t="s">
        <v>1729</v>
      </c>
      <c r="C1040" s="30">
        <v>4755</v>
      </c>
      <c r="D1040" s="30" t="s">
        <v>1730</v>
      </c>
      <c r="E1040" s="30" t="s">
        <v>203</v>
      </c>
      <c r="F1040" s="30">
        <v>84</v>
      </c>
      <c r="G1040" s="72" t="s">
        <v>57</v>
      </c>
      <c r="H1040" s="30" t="s">
        <v>1730</v>
      </c>
      <c r="I1040" s="73">
        <v>44196</v>
      </c>
      <c r="J1040" s="73">
        <v>44561</v>
      </c>
      <c r="K1040" s="73">
        <v>44926</v>
      </c>
      <c r="L1040" s="72"/>
    </row>
    <row r="1041" spans="1:12" x14ac:dyDescent="0.3">
      <c r="A1041" s="30" t="s">
        <v>1468</v>
      </c>
      <c r="B1041" s="30" t="s">
        <v>1731</v>
      </c>
      <c r="C1041" s="30">
        <v>4761</v>
      </c>
      <c r="D1041" s="30" t="s">
        <v>1732</v>
      </c>
      <c r="E1041" s="30" t="s">
        <v>207</v>
      </c>
      <c r="F1041" s="30">
        <v>44</v>
      </c>
      <c r="G1041" s="72" t="s">
        <v>57</v>
      </c>
      <c r="H1041" s="30" t="s">
        <v>1732</v>
      </c>
      <c r="I1041" s="73">
        <v>44377</v>
      </c>
      <c r="J1041" s="73">
        <v>44742</v>
      </c>
      <c r="K1041" s="73">
        <v>45107</v>
      </c>
      <c r="L1041" s="72"/>
    </row>
    <row r="1042" spans="1:12" x14ac:dyDescent="0.3">
      <c r="A1042" s="30" t="s">
        <v>1468</v>
      </c>
      <c r="B1042" s="30" t="s">
        <v>1733</v>
      </c>
      <c r="C1042" s="30">
        <v>4762</v>
      </c>
      <c r="D1042" s="30" t="s">
        <v>1733</v>
      </c>
      <c r="E1042" s="30" t="s">
        <v>1567</v>
      </c>
      <c r="F1042" s="30">
        <v>20</v>
      </c>
      <c r="G1042" s="72" t="s">
        <v>57</v>
      </c>
      <c r="H1042" s="30" t="s">
        <v>1733</v>
      </c>
      <c r="I1042" s="73" t="s">
        <v>58</v>
      </c>
      <c r="J1042" s="73" t="s">
        <v>58</v>
      </c>
      <c r="K1042" s="73" t="s">
        <v>58</v>
      </c>
      <c r="L1042" s="72"/>
    </row>
    <row r="1043" spans="1:12" x14ac:dyDescent="0.3">
      <c r="A1043" s="30" t="s">
        <v>1468</v>
      </c>
      <c r="B1043" s="30" t="s">
        <v>1734</v>
      </c>
      <c r="C1043" s="30">
        <v>4765</v>
      </c>
      <c r="D1043" s="30" t="s">
        <v>1735</v>
      </c>
      <c r="E1043" s="30" t="s">
        <v>360</v>
      </c>
      <c r="F1043" s="30">
        <v>10</v>
      </c>
      <c r="G1043" s="72" t="s">
        <v>57</v>
      </c>
      <c r="H1043" s="30" t="s">
        <v>1735</v>
      </c>
      <c r="I1043" s="73">
        <v>43944</v>
      </c>
      <c r="J1043" s="73">
        <v>44309</v>
      </c>
      <c r="K1043" s="73">
        <v>44674</v>
      </c>
      <c r="L1043" s="72"/>
    </row>
    <row r="1044" spans="1:12" x14ac:dyDescent="0.3">
      <c r="A1044" s="30" t="s">
        <v>1542</v>
      </c>
      <c r="B1044" s="30" t="s">
        <v>1736</v>
      </c>
      <c r="C1044" s="30">
        <v>4800</v>
      </c>
      <c r="D1044" s="30" t="s">
        <v>1737</v>
      </c>
      <c r="E1044" s="30" t="s">
        <v>1738</v>
      </c>
      <c r="F1044" s="30">
        <v>1</v>
      </c>
      <c r="G1044" s="72" t="s">
        <v>57</v>
      </c>
      <c r="H1044" s="30" t="s">
        <v>1737</v>
      </c>
      <c r="I1044" s="73">
        <v>43944</v>
      </c>
      <c r="J1044" s="73">
        <v>44309</v>
      </c>
      <c r="K1044" s="73">
        <v>44674</v>
      </c>
      <c r="L1044" s="72"/>
    </row>
    <row r="1045" spans="1:12" x14ac:dyDescent="0.3">
      <c r="A1045" s="30" t="s">
        <v>1542</v>
      </c>
      <c r="B1045" s="30" t="s">
        <v>1739</v>
      </c>
      <c r="C1045" s="30">
        <v>4812</v>
      </c>
      <c r="D1045" s="30" t="s">
        <v>1740</v>
      </c>
      <c r="E1045" s="30" t="s">
        <v>1428</v>
      </c>
      <c r="F1045" s="30">
        <v>53</v>
      </c>
      <c r="G1045" s="72" t="s">
        <v>57</v>
      </c>
      <c r="H1045" s="30" t="s">
        <v>1740</v>
      </c>
      <c r="I1045" s="73" t="s">
        <v>58</v>
      </c>
      <c r="J1045" s="73" t="s">
        <v>58</v>
      </c>
      <c r="K1045" s="73" t="s">
        <v>58</v>
      </c>
      <c r="L1045" s="72"/>
    </row>
    <row r="1046" spans="1:12" x14ac:dyDescent="0.3">
      <c r="A1046" s="30" t="s">
        <v>1468</v>
      </c>
      <c r="B1046" s="30" t="s">
        <v>1741</v>
      </c>
      <c r="C1046" s="30">
        <v>4821</v>
      </c>
      <c r="D1046" s="30" t="s">
        <v>1742</v>
      </c>
      <c r="E1046" s="30" t="s">
        <v>78</v>
      </c>
      <c r="F1046" s="30">
        <v>2</v>
      </c>
      <c r="G1046" s="72" t="s">
        <v>57</v>
      </c>
      <c r="H1046" s="30" t="s">
        <v>1742</v>
      </c>
      <c r="I1046" s="73">
        <v>44196</v>
      </c>
      <c r="J1046" s="73">
        <v>44561</v>
      </c>
      <c r="K1046" s="73">
        <v>44926</v>
      </c>
      <c r="L1046" s="72"/>
    </row>
    <row r="1047" spans="1:12" x14ac:dyDescent="0.3">
      <c r="A1047" s="30" t="s">
        <v>1468</v>
      </c>
      <c r="B1047" s="30" t="s">
        <v>1743</v>
      </c>
      <c r="C1047" s="30">
        <v>4823</v>
      </c>
      <c r="D1047" s="30" t="s">
        <v>1744</v>
      </c>
      <c r="E1047" s="30" t="s">
        <v>437</v>
      </c>
      <c r="F1047" s="30">
        <v>132</v>
      </c>
      <c r="G1047" s="72" t="s">
        <v>57</v>
      </c>
      <c r="H1047" s="30" t="s">
        <v>1744</v>
      </c>
      <c r="I1047" s="73">
        <v>43944</v>
      </c>
      <c r="J1047" s="73">
        <v>44309</v>
      </c>
      <c r="K1047" s="73">
        <v>44674</v>
      </c>
      <c r="L1047" s="72"/>
    </row>
    <row r="1048" spans="1:12" x14ac:dyDescent="0.3">
      <c r="A1048" s="30" t="s">
        <v>1468</v>
      </c>
      <c r="B1048" s="30" t="s">
        <v>1745</v>
      </c>
      <c r="C1048" s="30">
        <v>4824</v>
      </c>
      <c r="D1048" s="30" t="s">
        <v>1746</v>
      </c>
      <c r="E1048" s="30" t="s">
        <v>491</v>
      </c>
      <c r="F1048" s="30">
        <v>14</v>
      </c>
      <c r="G1048" s="72" t="s">
        <v>57</v>
      </c>
      <c r="H1048" s="30" t="s">
        <v>1746</v>
      </c>
      <c r="I1048" s="73">
        <v>44196</v>
      </c>
      <c r="J1048" s="73">
        <v>44561</v>
      </c>
      <c r="K1048" s="73">
        <v>44926</v>
      </c>
      <c r="L1048" s="72"/>
    </row>
    <row r="1049" spans="1:12" x14ac:dyDescent="0.3">
      <c r="A1049" s="30" t="s">
        <v>1542</v>
      </c>
      <c r="B1049" s="30" t="s">
        <v>1747</v>
      </c>
      <c r="C1049" s="30">
        <v>4831</v>
      </c>
      <c r="D1049" s="30" t="s">
        <v>1748</v>
      </c>
      <c r="E1049" s="30" t="s">
        <v>1749</v>
      </c>
      <c r="F1049" s="30">
        <v>3</v>
      </c>
      <c r="G1049" s="72" t="s">
        <v>57</v>
      </c>
      <c r="H1049" s="30" t="s">
        <v>1748</v>
      </c>
      <c r="I1049" s="73">
        <v>43944</v>
      </c>
      <c r="J1049" s="73">
        <v>44309</v>
      </c>
      <c r="K1049" s="73">
        <v>44674</v>
      </c>
      <c r="L1049" s="72"/>
    </row>
    <row r="1050" spans="1:12" x14ac:dyDescent="0.3">
      <c r="A1050" s="30" t="s">
        <v>1542</v>
      </c>
      <c r="B1050" s="30" t="s">
        <v>1750</v>
      </c>
      <c r="C1050" s="30">
        <v>4844</v>
      </c>
      <c r="D1050" s="30" t="s">
        <v>1751</v>
      </c>
      <c r="E1050" s="30" t="s">
        <v>78</v>
      </c>
      <c r="F1050" s="30">
        <v>41</v>
      </c>
      <c r="G1050" s="72" t="s">
        <v>57</v>
      </c>
      <c r="H1050" s="30" t="s">
        <v>1751</v>
      </c>
      <c r="I1050" s="73" t="s">
        <v>58</v>
      </c>
      <c r="J1050" s="73" t="s">
        <v>58</v>
      </c>
      <c r="K1050" s="73" t="s">
        <v>58</v>
      </c>
      <c r="L1050" s="72"/>
    </row>
    <row r="1051" spans="1:12" x14ac:dyDescent="0.3">
      <c r="A1051" s="30" t="s">
        <v>1468</v>
      </c>
      <c r="B1051" s="30" t="s">
        <v>1752</v>
      </c>
      <c r="C1051" s="30">
        <v>4900</v>
      </c>
      <c r="D1051" s="30" t="s">
        <v>1753</v>
      </c>
      <c r="E1051" s="30" t="s">
        <v>1754</v>
      </c>
      <c r="F1051" s="30">
        <v>4</v>
      </c>
      <c r="G1051" s="72" t="s">
        <v>57</v>
      </c>
      <c r="H1051" s="30" t="s">
        <v>1753</v>
      </c>
      <c r="I1051" s="73">
        <v>43944</v>
      </c>
      <c r="J1051" s="73">
        <v>44309</v>
      </c>
      <c r="K1051" s="73">
        <v>44674</v>
      </c>
      <c r="L1051" s="72"/>
    </row>
    <row r="1052" spans="1:12" x14ac:dyDescent="0.3">
      <c r="A1052" s="75" t="s">
        <v>1468</v>
      </c>
      <c r="B1052" s="75" t="s">
        <v>1752</v>
      </c>
      <c r="C1052" s="75">
        <v>4900</v>
      </c>
      <c r="D1052" s="75" t="s">
        <v>1753</v>
      </c>
      <c r="E1052" s="75" t="s">
        <v>1754</v>
      </c>
      <c r="F1052" s="75">
        <v>4</v>
      </c>
      <c r="G1052" s="76" t="s">
        <v>57</v>
      </c>
      <c r="H1052" s="75" t="s">
        <v>1755</v>
      </c>
      <c r="I1052" s="77">
        <v>43944</v>
      </c>
      <c r="J1052" s="77">
        <v>43944</v>
      </c>
      <c r="K1052" s="77">
        <v>44127</v>
      </c>
      <c r="L1052" s="76" t="s">
        <v>284</v>
      </c>
    </row>
    <row r="1053" spans="1:12" x14ac:dyDescent="0.3">
      <c r="A1053" s="30" t="s">
        <v>1468</v>
      </c>
      <c r="B1053" s="30" t="s">
        <v>1756</v>
      </c>
      <c r="C1053" s="30">
        <v>4912</v>
      </c>
      <c r="D1053" s="30" t="s">
        <v>1757</v>
      </c>
      <c r="E1053" s="30" t="s">
        <v>502</v>
      </c>
      <c r="F1053" s="30">
        <v>11</v>
      </c>
      <c r="G1053" s="72" t="s">
        <v>57</v>
      </c>
      <c r="H1053" s="30" t="s">
        <v>1757</v>
      </c>
      <c r="I1053" s="73" t="s">
        <v>58</v>
      </c>
      <c r="J1053" s="73" t="s">
        <v>58</v>
      </c>
      <c r="K1053" s="73" t="s">
        <v>58</v>
      </c>
      <c r="L1053" s="72"/>
    </row>
    <row r="1054" spans="1:12" x14ac:dyDescent="0.3">
      <c r="A1054" s="30" t="s">
        <v>1468</v>
      </c>
      <c r="B1054" s="30" t="s">
        <v>1758</v>
      </c>
      <c r="C1054" s="30">
        <v>4921</v>
      </c>
      <c r="D1054" s="30" t="s">
        <v>1758</v>
      </c>
      <c r="E1054" s="30" t="s">
        <v>78</v>
      </c>
      <c r="F1054" s="30">
        <v>34</v>
      </c>
      <c r="G1054" s="72" t="s">
        <v>57</v>
      </c>
      <c r="H1054" s="30" t="s">
        <v>1758</v>
      </c>
      <c r="I1054" s="73" t="s">
        <v>58</v>
      </c>
      <c r="J1054" s="73" t="s">
        <v>58</v>
      </c>
      <c r="K1054" s="73" t="s">
        <v>58</v>
      </c>
      <c r="L1054" s="72"/>
    </row>
    <row r="1055" spans="1:12" x14ac:dyDescent="0.3">
      <c r="A1055" s="30" t="s">
        <v>1468</v>
      </c>
      <c r="B1055" s="30" t="s">
        <v>1758</v>
      </c>
      <c r="C1055" s="30">
        <v>4921</v>
      </c>
      <c r="D1055" s="30" t="s">
        <v>1758</v>
      </c>
      <c r="E1055" s="30" t="s">
        <v>78</v>
      </c>
      <c r="F1055" s="30">
        <v>34</v>
      </c>
      <c r="G1055" s="72" t="s">
        <v>57</v>
      </c>
      <c r="H1055" s="30" t="s">
        <v>1759</v>
      </c>
      <c r="I1055" s="73" t="s">
        <v>58</v>
      </c>
      <c r="J1055" s="73" t="s">
        <v>58</v>
      </c>
      <c r="K1055" s="73" t="s">
        <v>58</v>
      </c>
      <c r="L1055" s="72"/>
    </row>
    <row r="1056" spans="1:12" x14ac:dyDescent="0.3">
      <c r="A1056" s="30" t="s">
        <v>1542</v>
      </c>
      <c r="B1056" s="30" t="s">
        <v>1760</v>
      </c>
      <c r="C1056" s="30">
        <v>4931</v>
      </c>
      <c r="D1056" s="30" t="s">
        <v>1760</v>
      </c>
      <c r="E1056" s="30" t="s">
        <v>854</v>
      </c>
      <c r="F1056" s="30">
        <v>49</v>
      </c>
      <c r="G1056" s="72" t="s">
        <v>57</v>
      </c>
      <c r="H1056" s="30" t="s">
        <v>1760</v>
      </c>
      <c r="I1056" s="73" t="s">
        <v>58</v>
      </c>
      <c r="J1056" s="73" t="s">
        <v>58</v>
      </c>
      <c r="K1056" s="73" t="s">
        <v>58</v>
      </c>
      <c r="L1056" s="72"/>
    </row>
    <row r="1057" spans="1:12" x14ac:dyDescent="0.3">
      <c r="A1057" s="30" t="s">
        <v>1542</v>
      </c>
      <c r="B1057" s="30" t="s">
        <v>1761</v>
      </c>
      <c r="C1057" s="30">
        <v>4935</v>
      </c>
      <c r="D1057" s="30" t="s">
        <v>1762</v>
      </c>
      <c r="E1057" s="30" t="s">
        <v>377</v>
      </c>
      <c r="F1057" s="30">
        <v>13</v>
      </c>
      <c r="G1057" s="72" t="s">
        <v>57</v>
      </c>
      <c r="H1057" s="30" t="s">
        <v>1762</v>
      </c>
      <c r="I1057" s="73" t="s">
        <v>58</v>
      </c>
      <c r="J1057" s="73" t="s">
        <v>58</v>
      </c>
      <c r="K1057" s="73" t="s">
        <v>58</v>
      </c>
      <c r="L1057" s="72"/>
    </row>
    <row r="1058" spans="1:12" x14ac:dyDescent="0.3">
      <c r="A1058" s="30" t="s">
        <v>1468</v>
      </c>
      <c r="B1058" s="30" t="s">
        <v>1763</v>
      </c>
      <c r="C1058" s="30">
        <v>4951</v>
      </c>
      <c r="D1058" s="30" t="s">
        <v>1764</v>
      </c>
      <c r="E1058" s="30" t="s">
        <v>1175</v>
      </c>
      <c r="F1058" s="30">
        <v>39</v>
      </c>
      <c r="G1058" s="72" t="s">
        <v>57</v>
      </c>
      <c r="H1058" s="30" t="s">
        <v>1764</v>
      </c>
      <c r="I1058" s="73" t="s">
        <v>58</v>
      </c>
      <c r="J1058" s="73" t="s">
        <v>58</v>
      </c>
      <c r="K1058" s="73" t="s">
        <v>58</v>
      </c>
      <c r="L1058" s="72"/>
    </row>
    <row r="1059" spans="1:12" x14ac:dyDescent="0.3">
      <c r="A1059" s="30" t="s">
        <v>1468</v>
      </c>
      <c r="B1059" s="30" t="s">
        <v>1765</v>
      </c>
      <c r="C1059" s="30">
        <v>4965</v>
      </c>
      <c r="D1059" s="30" t="s">
        <v>1765</v>
      </c>
      <c r="E1059" s="30" t="s">
        <v>1766</v>
      </c>
      <c r="F1059" s="30">
        <v>61</v>
      </c>
      <c r="G1059" s="72" t="s">
        <v>57</v>
      </c>
      <c r="H1059" s="30" t="s">
        <v>1765</v>
      </c>
      <c r="I1059" s="73" t="s">
        <v>58</v>
      </c>
      <c r="J1059" s="73" t="s">
        <v>58</v>
      </c>
      <c r="K1059" s="73" t="s">
        <v>58</v>
      </c>
      <c r="L1059" s="72"/>
    </row>
    <row r="1060" spans="1:12" x14ac:dyDescent="0.3">
      <c r="A1060" s="30" t="s">
        <v>1468</v>
      </c>
      <c r="B1060" s="30" t="s">
        <v>1767</v>
      </c>
      <c r="C1060" s="30">
        <v>4971</v>
      </c>
      <c r="D1060" s="30" t="s">
        <v>1768</v>
      </c>
      <c r="E1060" s="30" t="s">
        <v>854</v>
      </c>
      <c r="F1060" s="30">
        <v>21</v>
      </c>
      <c r="G1060" s="72" t="s">
        <v>57</v>
      </c>
      <c r="H1060" s="30" t="s">
        <v>1768</v>
      </c>
      <c r="I1060" s="73" t="s">
        <v>58</v>
      </c>
      <c r="J1060" s="73" t="s">
        <v>58</v>
      </c>
      <c r="K1060" s="73" t="s">
        <v>58</v>
      </c>
      <c r="L1060" s="72"/>
    </row>
    <row r="1061" spans="1:12" x14ac:dyDescent="0.3">
      <c r="A1061" s="30" t="s">
        <v>1769</v>
      </c>
      <c r="B1061" s="30" t="s">
        <v>1770</v>
      </c>
      <c r="C1061" s="30">
        <v>5051</v>
      </c>
      <c r="D1061" s="30" t="s">
        <v>1771</v>
      </c>
      <c r="E1061" s="30" t="s">
        <v>1772</v>
      </c>
      <c r="F1061" s="30">
        <v>6</v>
      </c>
      <c r="G1061" s="72" t="s">
        <v>57</v>
      </c>
      <c r="H1061" s="30" t="s">
        <v>1771</v>
      </c>
      <c r="I1061" s="73">
        <v>44196</v>
      </c>
      <c r="J1061" s="73">
        <v>44561</v>
      </c>
      <c r="K1061" s="73">
        <v>44926</v>
      </c>
      <c r="L1061" s="72"/>
    </row>
    <row r="1062" spans="1:12" x14ac:dyDescent="0.3">
      <c r="A1062" s="30" t="s">
        <v>1769</v>
      </c>
      <c r="B1062" s="30" t="s">
        <v>1773</v>
      </c>
      <c r="C1062" s="30">
        <v>5052</v>
      </c>
      <c r="D1062" s="30" t="s">
        <v>1774</v>
      </c>
      <c r="E1062" s="30" t="s">
        <v>463</v>
      </c>
      <c r="F1062" s="30">
        <v>25</v>
      </c>
      <c r="G1062" s="72" t="s">
        <v>57</v>
      </c>
      <c r="H1062" s="30" t="s">
        <v>1774</v>
      </c>
      <c r="I1062" s="73">
        <v>43944</v>
      </c>
      <c r="J1062" s="73">
        <v>44309</v>
      </c>
      <c r="K1062" s="73">
        <v>44674</v>
      </c>
      <c r="L1062" s="72"/>
    </row>
    <row r="1063" spans="1:12" x14ac:dyDescent="0.3">
      <c r="A1063" s="30" t="s">
        <v>1769</v>
      </c>
      <c r="B1063" s="30" t="s">
        <v>1775</v>
      </c>
      <c r="C1063" s="30">
        <v>5062</v>
      </c>
      <c r="D1063" s="30" t="s">
        <v>1776</v>
      </c>
      <c r="E1063" s="30" t="s">
        <v>268</v>
      </c>
      <c r="F1063" s="30">
        <v>4</v>
      </c>
      <c r="G1063" s="72" t="s">
        <v>57</v>
      </c>
      <c r="H1063" s="30" t="s">
        <v>1776</v>
      </c>
      <c r="I1063" s="73">
        <v>44196</v>
      </c>
      <c r="J1063" s="73">
        <v>44561</v>
      </c>
      <c r="K1063" s="73">
        <v>44926</v>
      </c>
      <c r="L1063" s="72"/>
    </row>
    <row r="1064" spans="1:12" x14ac:dyDescent="0.3">
      <c r="A1064" s="30" t="s">
        <v>1769</v>
      </c>
      <c r="B1064" s="30" t="s">
        <v>1777</v>
      </c>
      <c r="C1064" s="30">
        <v>5065</v>
      </c>
      <c r="D1064" s="30" t="s">
        <v>1778</v>
      </c>
      <c r="E1064" s="30" t="s">
        <v>648</v>
      </c>
      <c r="F1064" s="30">
        <v>1</v>
      </c>
      <c r="G1064" s="72" t="s">
        <v>57</v>
      </c>
      <c r="H1064" s="30" t="s">
        <v>1778</v>
      </c>
      <c r="I1064" s="73">
        <v>44196</v>
      </c>
      <c r="J1064" s="73">
        <v>44561</v>
      </c>
      <c r="K1064" s="73">
        <v>44926</v>
      </c>
      <c r="L1064" s="72"/>
    </row>
    <row r="1065" spans="1:12" x14ac:dyDescent="0.3">
      <c r="A1065" s="30" t="s">
        <v>1769</v>
      </c>
      <c r="B1065" s="30" t="s">
        <v>1779</v>
      </c>
      <c r="C1065" s="30">
        <v>5071</v>
      </c>
      <c r="D1065" s="30" t="s">
        <v>1780</v>
      </c>
      <c r="E1065" s="30" t="s">
        <v>1781</v>
      </c>
      <c r="F1065" s="30">
        <v>18</v>
      </c>
      <c r="G1065" s="72" t="s">
        <v>57</v>
      </c>
      <c r="H1065" s="30" t="s">
        <v>1780</v>
      </c>
      <c r="I1065" s="73">
        <v>44196</v>
      </c>
      <c r="J1065" s="73">
        <v>44561</v>
      </c>
      <c r="K1065" s="73">
        <v>44926</v>
      </c>
      <c r="L1065" s="72"/>
    </row>
    <row r="1066" spans="1:12" x14ac:dyDescent="0.3">
      <c r="A1066" s="30" t="s">
        <v>1769</v>
      </c>
      <c r="B1066" s="30" t="s">
        <v>1782</v>
      </c>
      <c r="C1066" s="30">
        <v>5081</v>
      </c>
      <c r="D1066" s="30" t="s">
        <v>1782</v>
      </c>
      <c r="E1066" s="30" t="s">
        <v>806</v>
      </c>
      <c r="F1066" s="30">
        <v>2</v>
      </c>
      <c r="G1066" s="72" t="s">
        <v>57</v>
      </c>
      <c r="H1066" s="30" t="s">
        <v>1782</v>
      </c>
      <c r="I1066" s="73">
        <v>43944</v>
      </c>
      <c r="J1066" s="73">
        <v>44309</v>
      </c>
      <c r="K1066" s="73">
        <v>44674</v>
      </c>
      <c r="L1066" s="72"/>
    </row>
    <row r="1067" spans="1:12" x14ac:dyDescent="0.3">
      <c r="A1067" s="30" t="s">
        <v>1769</v>
      </c>
      <c r="B1067" s="30" t="s">
        <v>1783</v>
      </c>
      <c r="C1067" s="30">
        <v>5082</v>
      </c>
      <c r="D1067" s="30" t="s">
        <v>1784</v>
      </c>
      <c r="E1067" s="30" t="s">
        <v>440</v>
      </c>
      <c r="F1067" s="30">
        <v>26</v>
      </c>
      <c r="G1067" s="72" t="s">
        <v>57</v>
      </c>
      <c r="H1067" s="30" t="s">
        <v>1784</v>
      </c>
      <c r="I1067" s="73" t="s">
        <v>58</v>
      </c>
      <c r="J1067" s="73" t="s">
        <v>58</v>
      </c>
      <c r="K1067" s="73" t="s">
        <v>58</v>
      </c>
      <c r="L1067" s="72"/>
    </row>
    <row r="1068" spans="1:12" x14ac:dyDescent="0.3">
      <c r="A1068" s="30" t="s">
        <v>1769</v>
      </c>
      <c r="B1068" s="30" t="s">
        <v>1785</v>
      </c>
      <c r="C1068" s="30">
        <v>5083</v>
      </c>
      <c r="D1068" s="30" t="s">
        <v>1786</v>
      </c>
      <c r="E1068" s="30" t="s">
        <v>1787</v>
      </c>
      <c r="F1068" s="30">
        <v>29</v>
      </c>
      <c r="G1068" s="72" t="s">
        <v>57</v>
      </c>
      <c r="H1068" s="30" t="s">
        <v>1786</v>
      </c>
      <c r="I1068" s="73">
        <v>44196</v>
      </c>
      <c r="J1068" s="73">
        <v>44561</v>
      </c>
      <c r="K1068" s="73">
        <v>44926</v>
      </c>
      <c r="L1068" s="72"/>
    </row>
    <row r="1069" spans="1:12" x14ac:dyDescent="0.3">
      <c r="A1069" s="30" t="s">
        <v>1769</v>
      </c>
      <c r="B1069" s="30" t="s">
        <v>1788</v>
      </c>
      <c r="C1069" s="30">
        <v>5085</v>
      </c>
      <c r="D1069" s="30" t="s">
        <v>1789</v>
      </c>
      <c r="E1069" s="30" t="s">
        <v>390</v>
      </c>
      <c r="F1069" s="30">
        <v>1</v>
      </c>
      <c r="G1069" s="72" t="s">
        <v>57</v>
      </c>
      <c r="H1069" s="30" t="s">
        <v>1789</v>
      </c>
      <c r="I1069" s="73">
        <v>44196</v>
      </c>
      <c r="J1069" s="73">
        <v>44561</v>
      </c>
      <c r="K1069" s="73">
        <v>44926</v>
      </c>
      <c r="L1069" s="72"/>
    </row>
    <row r="1070" spans="1:12" x14ac:dyDescent="0.3">
      <c r="A1070" s="30" t="s">
        <v>1769</v>
      </c>
      <c r="B1070" s="30" t="s">
        <v>1790</v>
      </c>
      <c r="C1070" s="30">
        <v>5091</v>
      </c>
      <c r="D1070" s="30" t="s">
        <v>1790</v>
      </c>
      <c r="E1070" s="30" t="s">
        <v>333</v>
      </c>
      <c r="F1070" s="30">
        <v>11</v>
      </c>
      <c r="G1070" s="72" t="s">
        <v>57</v>
      </c>
      <c r="H1070" s="30" t="s">
        <v>1790</v>
      </c>
      <c r="I1070" s="73">
        <v>43944</v>
      </c>
      <c r="J1070" s="73">
        <v>44309</v>
      </c>
      <c r="K1070" s="73">
        <v>44674</v>
      </c>
      <c r="L1070" s="72"/>
    </row>
    <row r="1071" spans="1:12" x14ac:dyDescent="0.3">
      <c r="A1071" s="30" t="s">
        <v>1769</v>
      </c>
      <c r="B1071" s="30" t="s">
        <v>1791</v>
      </c>
      <c r="C1071" s="30">
        <v>5092</v>
      </c>
      <c r="D1071" s="30" t="s">
        <v>1792</v>
      </c>
      <c r="E1071" s="30" t="s">
        <v>1793</v>
      </c>
      <c r="F1071" s="30">
        <v>27</v>
      </c>
      <c r="G1071" s="72" t="s">
        <v>57</v>
      </c>
      <c r="H1071" s="30" t="s">
        <v>1792</v>
      </c>
      <c r="I1071" s="73" t="s">
        <v>58</v>
      </c>
      <c r="J1071" s="73" t="s">
        <v>58</v>
      </c>
      <c r="K1071" s="73" t="s">
        <v>58</v>
      </c>
      <c r="L1071" s="72"/>
    </row>
    <row r="1072" spans="1:12" x14ac:dyDescent="0.3">
      <c r="A1072" s="30" t="s">
        <v>1769</v>
      </c>
      <c r="B1072" s="30" t="s">
        <v>1794</v>
      </c>
      <c r="C1072" s="30">
        <v>5093</v>
      </c>
      <c r="D1072" s="30" t="s">
        <v>1795</v>
      </c>
      <c r="E1072" s="30" t="s">
        <v>238</v>
      </c>
      <c r="F1072" s="30">
        <v>2</v>
      </c>
      <c r="G1072" s="72" t="s">
        <v>57</v>
      </c>
      <c r="H1072" s="30" t="s">
        <v>1795</v>
      </c>
      <c r="I1072" s="73" t="s">
        <v>58</v>
      </c>
      <c r="J1072" s="73" t="s">
        <v>58</v>
      </c>
      <c r="K1072" s="73" t="s">
        <v>58</v>
      </c>
      <c r="L1072" s="72"/>
    </row>
    <row r="1073" spans="1:12" x14ac:dyDescent="0.3">
      <c r="A1073" s="30" t="s">
        <v>1769</v>
      </c>
      <c r="B1073" s="30" t="s">
        <v>1796</v>
      </c>
      <c r="C1073" s="30">
        <v>5094</v>
      </c>
      <c r="D1073" s="30" t="s">
        <v>1797</v>
      </c>
      <c r="E1073" s="30" t="s">
        <v>959</v>
      </c>
      <c r="F1073" s="30">
        <v>1</v>
      </c>
      <c r="G1073" s="72" t="s">
        <v>57</v>
      </c>
      <c r="H1073" s="30" t="s">
        <v>1797</v>
      </c>
      <c r="I1073" s="73" t="s">
        <v>58</v>
      </c>
      <c r="J1073" s="73" t="s">
        <v>58</v>
      </c>
      <c r="K1073" s="73" t="s">
        <v>58</v>
      </c>
      <c r="L1073" s="72"/>
    </row>
    <row r="1074" spans="1:12" x14ac:dyDescent="0.3">
      <c r="A1074" s="30" t="s">
        <v>1769</v>
      </c>
      <c r="B1074" s="30" t="s">
        <v>1798</v>
      </c>
      <c r="C1074" s="30">
        <v>5200</v>
      </c>
      <c r="D1074" s="30" t="s">
        <v>1799</v>
      </c>
      <c r="E1074" s="30" t="s">
        <v>422</v>
      </c>
      <c r="F1074" s="30">
        <v>133</v>
      </c>
      <c r="G1074" s="72" t="s">
        <v>57</v>
      </c>
      <c r="H1074" s="30" t="s">
        <v>1799</v>
      </c>
      <c r="I1074" s="73" t="s">
        <v>58</v>
      </c>
      <c r="J1074" s="73" t="s">
        <v>58</v>
      </c>
      <c r="K1074" s="73" t="s">
        <v>58</v>
      </c>
      <c r="L1074" s="72"/>
    </row>
    <row r="1075" spans="1:12" x14ac:dyDescent="0.3">
      <c r="A1075" s="30" t="s">
        <v>1769</v>
      </c>
      <c r="B1075" s="30" t="s">
        <v>1800</v>
      </c>
      <c r="C1075" s="30">
        <v>5211</v>
      </c>
      <c r="D1075" s="30" t="s">
        <v>1801</v>
      </c>
      <c r="E1075" s="30" t="s">
        <v>437</v>
      </c>
      <c r="F1075" s="30">
        <v>93</v>
      </c>
      <c r="G1075" s="72" t="s">
        <v>57</v>
      </c>
      <c r="H1075" s="30" t="s">
        <v>1801</v>
      </c>
      <c r="I1075" s="73">
        <v>44377</v>
      </c>
      <c r="J1075" s="73">
        <v>44742</v>
      </c>
      <c r="K1075" s="73">
        <v>45107</v>
      </c>
      <c r="L1075" s="72"/>
    </row>
    <row r="1076" spans="1:12" x14ac:dyDescent="0.3">
      <c r="A1076" s="30" t="s">
        <v>1769</v>
      </c>
      <c r="B1076" s="30" t="s">
        <v>1802</v>
      </c>
      <c r="C1076" s="30">
        <v>5222</v>
      </c>
      <c r="D1076" s="30" t="s">
        <v>1803</v>
      </c>
      <c r="E1076" s="30" t="s">
        <v>458</v>
      </c>
      <c r="F1076" s="30">
        <v>21</v>
      </c>
      <c r="G1076" s="72" t="s">
        <v>57</v>
      </c>
      <c r="H1076" s="30" t="s">
        <v>1803</v>
      </c>
      <c r="I1076" s="73" t="s">
        <v>58</v>
      </c>
      <c r="J1076" s="73" t="s">
        <v>58</v>
      </c>
      <c r="K1076" s="73" t="s">
        <v>58</v>
      </c>
      <c r="L1076" s="72"/>
    </row>
    <row r="1077" spans="1:12" x14ac:dyDescent="0.3">
      <c r="A1077" s="30" t="s">
        <v>1769</v>
      </c>
      <c r="B1077" s="30" t="s">
        <v>1804</v>
      </c>
      <c r="C1077" s="30">
        <v>5231</v>
      </c>
      <c r="D1077" s="30" t="s">
        <v>1805</v>
      </c>
      <c r="E1077" s="30" t="s">
        <v>373</v>
      </c>
      <c r="F1077" s="30">
        <v>188</v>
      </c>
      <c r="G1077" s="72" t="s">
        <v>57</v>
      </c>
      <c r="H1077" s="30" t="s">
        <v>1805</v>
      </c>
      <c r="I1077" s="73">
        <v>44104</v>
      </c>
      <c r="J1077" s="73">
        <v>44469</v>
      </c>
      <c r="K1077" s="73">
        <v>44834</v>
      </c>
      <c r="L1077" s="72"/>
    </row>
    <row r="1078" spans="1:12" x14ac:dyDescent="0.3">
      <c r="A1078" s="30" t="s">
        <v>1769</v>
      </c>
      <c r="B1078" s="30" t="s">
        <v>1806</v>
      </c>
      <c r="C1078" s="30">
        <v>5232</v>
      </c>
      <c r="D1078" s="30" t="s">
        <v>1807</v>
      </c>
      <c r="E1078" s="30" t="s">
        <v>1808</v>
      </c>
      <c r="F1078" s="30">
        <v>1</v>
      </c>
      <c r="G1078" s="72" t="s">
        <v>57</v>
      </c>
      <c r="H1078" s="30" t="s">
        <v>1807</v>
      </c>
      <c r="I1078" s="73">
        <v>43944</v>
      </c>
      <c r="J1078" s="73">
        <v>44309</v>
      </c>
      <c r="K1078" s="73">
        <v>44674</v>
      </c>
      <c r="L1078" s="72"/>
    </row>
    <row r="1079" spans="1:12" x14ac:dyDescent="0.3">
      <c r="A1079" s="30" t="s">
        <v>1769</v>
      </c>
      <c r="B1079" s="30" t="s">
        <v>1809</v>
      </c>
      <c r="C1079" s="30">
        <v>5234</v>
      </c>
      <c r="D1079" s="30" t="s">
        <v>1810</v>
      </c>
      <c r="E1079" s="30" t="s">
        <v>458</v>
      </c>
      <c r="F1079" s="30">
        <v>14</v>
      </c>
      <c r="G1079" s="72" t="s">
        <v>57</v>
      </c>
      <c r="H1079" s="30" t="s">
        <v>1810</v>
      </c>
      <c r="I1079" s="73">
        <v>43944</v>
      </c>
      <c r="J1079" s="73">
        <v>44309</v>
      </c>
      <c r="K1079" s="73">
        <v>44674</v>
      </c>
      <c r="L1079" s="72"/>
    </row>
    <row r="1080" spans="1:12" x14ac:dyDescent="0.3">
      <c r="A1080" s="30" t="s">
        <v>1811</v>
      </c>
      <c r="B1080" s="30" t="s">
        <v>1812</v>
      </c>
      <c r="C1080" s="30">
        <v>5241</v>
      </c>
      <c r="D1080" s="30" t="s">
        <v>1813</v>
      </c>
      <c r="E1080" s="30" t="s">
        <v>593</v>
      </c>
      <c r="F1080" s="30">
        <v>10</v>
      </c>
      <c r="G1080" s="72" t="s">
        <v>57</v>
      </c>
      <c r="H1080" s="30" t="s">
        <v>1813</v>
      </c>
      <c r="I1080" s="73" t="s">
        <v>58</v>
      </c>
      <c r="J1080" s="73" t="s">
        <v>58</v>
      </c>
      <c r="K1080" s="73" t="s">
        <v>58</v>
      </c>
      <c r="L1080" s="72"/>
    </row>
    <row r="1081" spans="1:12" x14ac:dyDescent="0.3">
      <c r="A1081" s="75" t="s">
        <v>1811</v>
      </c>
      <c r="B1081" s="75" t="s">
        <v>1812</v>
      </c>
      <c r="C1081" s="75">
        <v>5241</v>
      </c>
      <c r="D1081" s="75" t="s">
        <v>1813</v>
      </c>
      <c r="E1081" s="75" t="s">
        <v>593</v>
      </c>
      <c r="F1081" s="75">
        <v>10</v>
      </c>
      <c r="G1081" s="76" t="s">
        <v>57</v>
      </c>
      <c r="H1081" s="75" t="s">
        <v>1814</v>
      </c>
      <c r="I1081" s="77">
        <v>44196</v>
      </c>
      <c r="J1081" s="77">
        <v>44196</v>
      </c>
      <c r="K1081" s="77">
        <v>44377</v>
      </c>
      <c r="L1081" s="76" t="s">
        <v>284</v>
      </c>
    </row>
    <row r="1082" spans="1:12" x14ac:dyDescent="0.3">
      <c r="A1082" s="30" t="s">
        <v>1811</v>
      </c>
      <c r="B1082" s="30" t="s">
        <v>1812</v>
      </c>
      <c r="C1082" s="30">
        <v>5241</v>
      </c>
      <c r="D1082" s="30" t="s">
        <v>1813</v>
      </c>
      <c r="E1082" s="30" t="s">
        <v>593</v>
      </c>
      <c r="F1082" s="30">
        <v>10</v>
      </c>
      <c r="G1082" s="72" t="s">
        <v>57</v>
      </c>
      <c r="H1082" s="30" t="s">
        <v>1815</v>
      </c>
      <c r="I1082" s="73">
        <v>43944</v>
      </c>
      <c r="J1082" s="73">
        <v>44309</v>
      </c>
      <c r="K1082" s="73">
        <v>44674</v>
      </c>
      <c r="L1082" s="72"/>
    </row>
    <row r="1083" spans="1:12" x14ac:dyDescent="0.3">
      <c r="A1083" s="30" t="s">
        <v>1811</v>
      </c>
      <c r="B1083" s="30" t="s">
        <v>1816</v>
      </c>
      <c r="C1083" s="30">
        <v>5300</v>
      </c>
      <c r="D1083" s="30" t="s">
        <v>1816</v>
      </c>
      <c r="E1083" s="30" t="s">
        <v>1817</v>
      </c>
      <c r="F1083" s="30">
        <v>19</v>
      </c>
      <c r="G1083" s="72" t="s">
        <v>57</v>
      </c>
      <c r="H1083" s="30" t="s">
        <v>1816</v>
      </c>
      <c r="I1083" s="73">
        <v>43944</v>
      </c>
      <c r="J1083" s="73">
        <v>44309</v>
      </c>
      <c r="K1083" s="73">
        <v>44674</v>
      </c>
      <c r="L1083" s="72"/>
    </row>
    <row r="1084" spans="1:12" x14ac:dyDescent="0.3">
      <c r="A1084" s="30" t="s">
        <v>1811</v>
      </c>
      <c r="B1084" s="30" t="s">
        <v>1818</v>
      </c>
      <c r="C1084" s="30">
        <v>5309</v>
      </c>
      <c r="D1084" s="30" t="s">
        <v>1819</v>
      </c>
      <c r="E1084" s="30" t="s">
        <v>1820</v>
      </c>
      <c r="F1084" s="30">
        <v>999</v>
      </c>
      <c r="G1084" s="72" t="s">
        <v>57</v>
      </c>
      <c r="H1084" s="30" t="s">
        <v>1819</v>
      </c>
      <c r="I1084" s="73">
        <v>43944</v>
      </c>
      <c r="J1084" s="73">
        <v>44309</v>
      </c>
      <c r="K1084" s="73">
        <v>44674</v>
      </c>
      <c r="L1084" s="72"/>
    </row>
    <row r="1085" spans="1:12" x14ac:dyDescent="0.3">
      <c r="A1085" s="30" t="s">
        <v>1811</v>
      </c>
      <c r="B1085" s="30" t="s">
        <v>1821</v>
      </c>
      <c r="C1085" s="30">
        <v>5310</v>
      </c>
      <c r="D1085" s="30" t="s">
        <v>1822</v>
      </c>
      <c r="E1085" s="30" t="s">
        <v>207</v>
      </c>
      <c r="F1085" s="30">
        <v>6</v>
      </c>
      <c r="G1085" s="72" t="s">
        <v>57</v>
      </c>
      <c r="H1085" s="30" t="s">
        <v>1822</v>
      </c>
      <c r="I1085" s="73">
        <v>44196</v>
      </c>
      <c r="J1085" s="73">
        <v>44561</v>
      </c>
      <c r="K1085" s="73">
        <v>44926</v>
      </c>
      <c r="L1085" s="72"/>
    </row>
    <row r="1086" spans="1:12" x14ac:dyDescent="0.3">
      <c r="A1086" s="30" t="s">
        <v>1811</v>
      </c>
      <c r="B1086" s="30" t="s">
        <v>1823</v>
      </c>
      <c r="C1086" s="30">
        <v>5321</v>
      </c>
      <c r="D1086" s="30" t="s">
        <v>1824</v>
      </c>
      <c r="E1086" s="30" t="s">
        <v>533</v>
      </c>
      <c r="F1086" s="30">
        <v>1</v>
      </c>
      <c r="G1086" s="72" t="s">
        <v>57</v>
      </c>
      <c r="H1086" s="30" t="s">
        <v>1824</v>
      </c>
      <c r="I1086" s="73">
        <v>43944</v>
      </c>
      <c r="J1086" s="73">
        <v>44309</v>
      </c>
      <c r="K1086" s="73">
        <v>44674</v>
      </c>
      <c r="L1086" s="72"/>
    </row>
    <row r="1087" spans="1:12" x14ac:dyDescent="0.3">
      <c r="A1087" s="30" t="s">
        <v>1811</v>
      </c>
      <c r="B1087" s="30" t="s">
        <v>1825</v>
      </c>
      <c r="C1087" s="30">
        <v>5322</v>
      </c>
      <c r="D1087" s="30" t="s">
        <v>1826</v>
      </c>
      <c r="E1087" s="30" t="s">
        <v>937</v>
      </c>
      <c r="F1087" s="30">
        <v>7</v>
      </c>
      <c r="G1087" s="72" t="s">
        <v>57</v>
      </c>
      <c r="H1087" s="30" t="s">
        <v>1826</v>
      </c>
      <c r="I1087" s="73">
        <v>43944</v>
      </c>
      <c r="J1087" s="73">
        <v>44309</v>
      </c>
      <c r="K1087" s="73">
        <v>44674</v>
      </c>
      <c r="L1087" s="72"/>
    </row>
    <row r="1088" spans="1:12" x14ac:dyDescent="0.3">
      <c r="A1088" s="30" t="s">
        <v>1811</v>
      </c>
      <c r="B1088" s="30" t="s">
        <v>1825</v>
      </c>
      <c r="C1088" s="30">
        <v>5322</v>
      </c>
      <c r="D1088" s="30" t="s">
        <v>1826</v>
      </c>
      <c r="E1088" s="30" t="s">
        <v>937</v>
      </c>
      <c r="F1088" s="30">
        <v>7</v>
      </c>
      <c r="G1088" s="72" t="s">
        <v>57</v>
      </c>
      <c r="H1088" s="30" t="s">
        <v>1827</v>
      </c>
      <c r="I1088" s="73" t="s">
        <v>58</v>
      </c>
      <c r="J1088" s="73" t="s">
        <v>58</v>
      </c>
      <c r="K1088" s="73" t="s">
        <v>58</v>
      </c>
      <c r="L1088" s="72"/>
    </row>
    <row r="1089" spans="1:12" x14ac:dyDescent="0.3">
      <c r="A1089" s="30" t="s">
        <v>1811</v>
      </c>
      <c r="B1089" s="30" t="s">
        <v>1828</v>
      </c>
      <c r="C1089" s="30">
        <v>5331</v>
      </c>
      <c r="D1089" s="30" t="s">
        <v>1829</v>
      </c>
      <c r="E1089" s="30" t="s">
        <v>1522</v>
      </c>
      <c r="F1089" s="30">
        <v>19</v>
      </c>
      <c r="G1089" s="72" t="s">
        <v>57</v>
      </c>
      <c r="H1089" s="30" t="s">
        <v>1829</v>
      </c>
      <c r="I1089" s="73">
        <v>44196</v>
      </c>
      <c r="J1089" s="73">
        <v>44561</v>
      </c>
      <c r="K1089" s="73">
        <v>44926</v>
      </c>
      <c r="L1089" s="72"/>
    </row>
    <row r="1090" spans="1:12" x14ac:dyDescent="0.3">
      <c r="A1090" s="30" t="s">
        <v>1811</v>
      </c>
      <c r="B1090" s="30" t="s">
        <v>1828</v>
      </c>
      <c r="C1090" s="30">
        <v>5331</v>
      </c>
      <c r="D1090" s="30" t="s">
        <v>1829</v>
      </c>
      <c r="E1090" s="30" t="s">
        <v>1522</v>
      </c>
      <c r="F1090" s="30">
        <v>19</v>
      </c>
      <c r="G1090" s="72" t="s">
        <v>57</v>
      </c>
      <c r="H1090" s="30" t="s">
        <v>1830</v>
      </c>
      <c r="I1090" s="73" t="s">
        <v>58</v>
      </c>
      <c r="J1090" s="73" t="s">
        <v>58</v>
      </c>
      <c r="K1090" s="73" t="s">
        <v>58</v>
      </c>
      <c r="L1090" s="72"/>
    </row>
    <row r="1091" spans="1:12" x14ac:dyDescent="0.3">
      <c r="A1091" s="30" t="s">
        <v>1811</v>
      </c>
      <c r="B1091" s="30" t="s">
        <v>1831</v>
      </c>
      <c r="C1091" s="30">
        <v>5340</v>
      </c>
      <c r="D1091" s="30" t="s">
        <v>1832</v>
      </c>
      <c r="E1091" s="30" t="s">
        <v>203</v>
      </c>
      <c r="F1091" s="30">
        <v>37</v>
      </c>
      <c r="G1091" s="72" t="s">
        <v>57</v>
      </c>
      <c r="H1091" s="30" t="s">
        <v>1832</v>
      </c>
      <c r="I1091" s="73" t="s">
        <v>58</v>
      </c>
      <c r="J1091" s="73" t="s">
        <v>58</v>
      </c>
      <c r="K1091" s="73" t="s">
        <v>58</v>
      </c>
      <c r="L1091" s="72"/>
    </row>
    <row r="1092" spans="1:12" x14ac:dyDescent="0.3">
      <c r="A1092" s="30" t="s">
        <v>1811</v>
      </c>
      <c r="B1092" s="30" t="s">
        <v>1833</v>
      </c>
      <c r="C1092" s="30">
        <v>5350</v>
      </c>
      <c r="D1092" s="30" t="s">
        <v>1834</v>
      </c>
      <c r="E1092" s="30" t="s">
        <v>238</v>
      </c>
      <c r="F1092" s="30">
        <v>10</v>
      </c>
      <c r="G1092" s="72" t="s">
        <v>57</v>
      </c>
      <c r="H1092" s="30" t="s">
        <v>1834</v>
      </c>
      <c r="I1092" s="73">
        <v>43944</v>
      </c>
      <c r="J1092" s="73">
        <v>44309</v>
      </c>
      <c r="K1092" s="73">
        <v>44674</v>
      </c>
      <c r="L1092" s="72"/>
    </row>
    <row r="1093" spans="1:12" x14ac:dyDescent="0.3">
      <c r="A1093" s="30" t="s">
        <v>1811</v>
      </c>
      <c r="B1093" s="30" t="s">
        <v>1833</v>
      </c>
      <c r="C1093" s="30">
        <v>5350</v>
      </c>
      <c r="D1093" s="30" t="s">
        <v>1834</v>
      </c>
      <c r="E1093" s="30" t="s">
        <v>238</v>
      </c>
      <c r="F1093" s="30">
        <v>10</v>
      </c>
      <c r="G1093" s="72" t="s">
        <v>57</v>
      </c>
      <c r="H1093" s="30" t="s">
        <v>1835</v>
      </c>
      <c r="I1093" s="73">
        <v>43944</v>
      </c>
      <c r="J1093" s="73">
        <v>44309</v>
      </c>
      <c r="K1093" s="73">
        <v>44674</v>
      </c>
      <c r="L1093" s="72"/>
    </row>
    <row r="1094" spans="1:12" x14ac:dyDescent="0.3">
      <c r="A1094" s="30" t="s">
        <v>1811</v>
      </c>
      <c r="B1094" s="30" t="s">
        <v>1836</v>
      </c>
      <c r="C1094" s="30">
        <v>5362</v>
      </c>
      <c r="D1094" s="30" t="s">
        <v>1837</v>
      </c>
      <c r="E1094" s="30" t="s">
        <v>390</v>
      </c>
      <c r="F1094" s="30">
        <v>10</v>
      </c>
      <c r="G1094" s="72" t="s">
        <v>57</v>
      </c>
      <c r="H1094" s="30" t="s">
        <v>1837</v>
      </c>
      <c r="I1094" s="73">
        <v>43944</v>
      </c>
      <c r="J1094" s="73">
        <v>44309</v>
      </c>
      <c r="K1094" s="73">
        <v>44674</v>
      </c>
      <c r="L1094" s="72"/>
    </row>
    <row r="1095" spans="1:12" x14ac:dyDescent="0.3">
      <c r="A1095" s="30" t="s">
        <v>1811</v>
      </c>
      <c r="B1095" s="30" t="s">
        <v>1836</v>
      </c>
      <c r="C1095" s="30">
        <v>5362</v>
      </c>
      <c r="D1095" s="30" t="s">
        <v>1837</v>
      </c>
      <c r="E1095" s="30" t="s">
        <v>390</v>
      </c>
      <c r="F1095" s="30">
        <v>10</v>
      </c>
      <c r="G1095" s="72" t="s">
        <v>57</v>
      </c>
      <c r="H1095" s="30" t="s">
        <v>1838</v>
      </c>
      <c r="I1095" s="73" t="s">
        <v>58</v>
      </c>
      <c r="J1095" s="73" t="s">
        <v>58</v>
      </c>
      <c r="K1095" s="73" t="s">
        <v>58</v>
      </c>
      <c r="L1095" s="72"/>
    </row>
    <row r="1096" spans="1:12" x14ac:dyDescent="0.3">
      <c r="A1096" s="30" t="s">
        <v>1811</v>
      </c>
      <c r="B1096" s="30" t="s">
        <v>1839</v>
      </c>
      <c r="C1096" s="30">
        <v>5363</v>
      </c>
      <c r="D1096" s="30" t="s">
        <v>1840</v>
      </c>
      <c r="E1096" s="30" t="s">
        <v>235</v>
      </c>
      <c r="F1096" s="30">
        <v>1</v>
      </c>
      <c r="G1096" s="72" t="s">
        <v>57</v>
      </c>
      <c r="H1096" s="30" t="s">
        <v>1840</v>
      </c>
      <c r="I1096" s="73" t="s">
        <v>58</v>
      </c>
      <c r="J1096" s="73" t="s">
        <v>58</v>
      </c>
      <c r="K1096" s="73" t="s">
        <v>58</v>
      </c>
      <c r="L1096" s="72"/>
    </row>
    <row r="1097" spans="1:12" x14ac:dyDescent="0.3">
      <c r="A1097" s="30" t="s">
        <v>1769</v>
      </c>
      <c r="B1097" s="30" t="s">
        <v>1841</v>
      </c>
      <c r="C1097" s="30">
        <v>5400</v>
      </c>
      <c r="D1097" s="30" t="s">
        <v>1842</v>
      </c>
      <c r="E1097" s="30" t="s">
        <v>799</v>
      </c>
      <c r="F1097" s="30">
        <v>1</v>
      </c>
      <c r="G1097" s="72" t="s">
        <v>57</v>
      </c>
      <c r="H1097" s="30" t="s">
        <v>1842</v>
      </c>
      <c r="I1097" s="73" t="s">
        <v>58</v>
      </c>
      <c r="J1097" s="73" t="s">
        <v>58</v>
      </c>
      <c r="K1097" s="73" t="s">
        <v>58</v>
      </c>
      <c r="L1097" s="72"/>
    </row>
    <row r="1098" spans="1:12" x14ac:dyDescent="0.3">
      <c r="A1098" s="30" t="s">
        <v>1769</v>
      </c>
      <c r="B1098" s="30" t="s">
        <v>1843</v>
      </c>
      <c r="C1098" s="30">
        <v>5420</v>
      </c>
      <c r="D1098" s="30" t="s">
        <v>1844</v>
      </c>
      <c r="E1098" s="30" t="s">
        <v>314</v>
      </c>
      <c r="F1098" s="30">
        <v>14</v>
      </c>
      <c r="G1098" s="72" t="s">
        <v>57</v>
      </c>
      <c r="H1098" s="30" t="s">
        <v>1844</v>
      </c>
      <c r="I1098" s="73">
        <v>43944</v>
      </c>
      <c r="J1098" s="73">
        <v>44309</v>
      </c>
      <c r="K1098" s="73">
        <v>44674</v>
      </c>
      <c r="L1098" s="72"/>
    </row>
    <row r="1099" spans="1:12" x14ac:dyDescent="0.3">
      <c r="A1099" s="30" t="s">
        <v>1769</v>
      </c>
      <c r="B1099" s="30" t="s">
        <v>1845</v>
      </c>
      <c r="C1099" s="30">
        <v>5430</v>
      </c>
      <c r="D1099" s="30" t="s">
        <v>1846</v>
      </c>
      <c r="E1099" s="30" t="s">
        <v>1847</v>
      </c>
      <c r="F1099" s="30">
        <v>3</v>
      </c>
      <c r="G1099" s="72" t="s">
        <v>57</v>
      </c>
      <c r="H1099" s="30" t="s">
        <v>1846</v>
      </c>
      <c r="I1099" s="73">
        <v>44196</v>
      </c>
      <c r="J1099" s="73">
        <v>44561</v>
      </c>
      <c r="K1099" s="73">
        <v>44926</v>
      </c>
      <c r="L1099" s="72"/>
    </row>
    <row r="1100" spans="1:12" x14ac:dyDescent="0.3">
      <c r="A1100" s="30" t="s">
        <v>1769</v>
      </c>
      <c r="B1100" s="30" t="s">
        <v>1848</v>
      </c>
      <c r="C1100" s="30">
        <v>5435</v>
      </c>
      <c r="D1100" s="30" t="s">
        <v>1848</v>
      </c>
      <c r="E1100" s="30" t="s">
        <v>648</v>
      </c>
      <c r="F1100" s="30">
        <v>8</v>
      </c>
      <c r="G1100" s="72" t="s">
        <v>57</v>
      </c>
      <c r="H1100" s="30" t="s">
        <v>1848</v>
      </c>
      <c r="I1100" s="73">
        <v>44377</v>
      </c>
      <c r="J1100" s="73">
        <v>44377</v>
      </c>
      <c r="K1100" s="73">
        <v>44561</v>
      </c>
      <c r="L1100" s="72"/>
    </row>
    <row r="1101" spans="1:12" x14ac:dyDescent="0.3">
      <c r="A1101" s="30" t="s">
        <v>1769</v>
      </c>
      <c r="B1101" s="30" t="s">
        <v>1849</v>
      </c>
      <c r="C1101" s="30">
        <v>5440</v>
      </c>
      <c r="D1101" s="30" t="s">
        <v>1850</v>
      </c>
      <c r="E1101" s="30" t="s">
        <v>1851</v>
      </c>
      <c r="F1101" s="30">
        <v>5</v>
      </c>
      <c r="G1101" s="72" t="s">
        <v>57</v>
      </c>
      <c r="H1101" s="30" t="s">
        <v>1850</v>
      </c>
      <c r="I1101" s="73">
        <v>43944</v>
      </c>
      <c r="J1101" s="73">
        <v>44309</v>
      </c>
      <c r="K1101" s="73">
        <v>44674</v>
      </c>
      <c r="L1101" s="72"/>
    </row>
    <row r="1102" spans="1:12" x14ac:dyDescent="0.3">
      <c r="A1102" s="30" t="s">
        <v>1769</v>
      </c>
      <c r="B1102" s="30" t="s">
        <v>1852</v>
      </c>
      <c r="C1102" s="30">
        <v>5451</v>
      </c>
      <c r="D1102" s="30" t="s">
        <v>1852</v>
      </c>
      <c r="E1102" s="30" t="s">
        <v>1853</v>
      </c>
      <c r="F1102" s="30">
        <v>9</v>
      </c>
      <c r="G1102" s="72" t="s">
        <v>57</v>
      </c>
      <c r="H1102" s="30" t="s">
        <v>1852</v>
      </c>
      <c r="I1102" s="73">
        <v>43944</v>
      </c>
      <c r="J1102" s="73">
        <v>44309</v>
      </c>
      <c r="K1102" s="73">
        <v>44674</v>
      </c>
      <c r="L1102" s="72"/>
    </row>
    <row r="1103" spans="1:12" x14ac:dyDescent="0.3">
      <c r="A1103" s="30" t="s">
        <v>1769</v>
      </c>
      <c r="B1103" s="30" t="s">
        <v>1854</v>
      </c>
      <c r="C1103" s="30">
        <v>5462</v>
      </c>
      <c r="D1103" s="30" t="s">
        <v>1855</v>
      </c>
      <c r="E1103" s="30" t="s">
        <v>203</v>
      </c>
      <c r="F1103" s="30">
        <v>5</v>
      </c>
      <c r="G1103" s="72" t="s">
        <v>57</v>
      </c>
      <c r="H1103" s="30" t="s">
        <v>1855</v>
      </c>
      <c r="I1103" s="73" t="s">
        <v>58</v>
      </c>
      <c r="J1103" s="73" t="s">
        <v>58</v>
      </c>
      <c r="K1103" s="73" t="s">
        <v>58</v>
      </c>
      <c r="L1103" s="72"/>
    </row>
    <row r="1104" spans="1:12" x14ac:dyDescent="0.3">
      <c r="A1104" s="30" t="s">
        <v>1769</v>
      </c>
      <c r="B1104" s="30" t="s">
        <v>1856</v>
      </c>
      <c r="C1104" s="30">
        <v>5465</v>
      </c>
      <c r="D1104" s="30" t="s">
        <v>1857</v>
      </c>
      <c r="E1104" s="30" t="s">
        <v>1858</v>
      </c>
      <c r="F1104" s="30">
        <v>4</v>
      </c>
      <c r="G1104" s="72" t="s">
        <v>57</v>
      </c>
      <c r="H1104" s="30" t="s">
        <v>1857</v>
      </c>
      <c r="I1104" s="73">
        <v>43944</v>
      </c>
      <c r="J1104" s="73">
        <v>44309</v>
      </c>
      <c r="K1104" s="73">
        <v>44674</v>
      </c>
      <c r="L1104" s="72"/>
    </row>
    <row r="1105" spans="1:12" x14ac:dyDescent="0.3">
      <c r="A1105" s="30" t="s">
        <v>1769</v>
      </c>
      <c r="B1105" s="30" t="s">
        <v>1859</v>
      </c>
      <c r="C1105" s="30">
        <v>5475</v>
      </c>
      <c r="D1105" s="30" t="s">
        <v>1859</v>
      </c>
      <c r="E1105" s="30" t="s">
        <v>1860</v>
      </c>
      <c r="F1105" s="30">
        <v>3</v>
      </c>
      <c r="G1105" s="72" t="s">
        <v>57</v>
      </c>
      <c r="H1105" s="30" t="s">
        <v>1859</v>
      </c>
      <c r="I1105" s="73">
        <v>43944</v>
      </c>
      <c r="J1105" s="73">
        <v>44309</v>
      </c>
      <c r="K1105" s="73">
        <v>44674</v>
      </c>
      <c r="L1105" s="72"/>
    </row>
    <row r="1106" spans="1:12" x14ac:dyDescent="0.3">
      <c r="A1106" s="30" t="s">
        <v>1769</v>
      </c>
      <c r="B1106" s="30" t="s">
        <v>1859</v>
      </c>
      <c r="C1106" s="30">
        <v>5475</v>
      </c>
      <c r="D1106" s="30" t="s">
        <v>1859</v>
      </c>
      <c r="E1106" s="30" t="s">
        <v>1860</v>
      </c>
      <c r="F1106" s="30">
        <v>3</v>
      </c>
      <c r="G1106" s="72" t="s">
        <v>57</v>
      </c>
      <c r="H1106" s="30" t="s">
        <v>1861</v>
      </c>
      <c r="I1106" s="73">
        <v>43944</v>
      </c>
      <c r="J1106" s="73">
        <v>44309</v>
      </c>
      <c r="K1106" s="73">
        <v>44674</v>
      </c>
      <c r="L1106" s="72"/>
    </row>
    <row r="1107" spans="1:12" x14ac:dyDescent="0.3">
      <c r="A1107" s="30" t="s">
        <v>1769</v>
      </c>
      <c r="B1107" s="30" t="s">
        <v>1859</v>
      </c>
      <c r="C1107" s="30">
        <v>5475</v>
      </c>
      <c r="D1107" s="30" t="s">
        <v>1859</v>
      </c>
      <c r="E1107" s="30" t="s">
        <v>1860</v>
      </c>
      <c r="F1107" s="30">
        <v>3</v>
      </c>
      <c r="G1107" s="72" t="s">
        <v>57</v>
      </c>
      <c r="H1107" s="30" t="s">
        <v>1862</v>
      </c>
      <c r="I1107" s="73" t="s">
        <v>58</v>
      </c>
      <c r="J1107" s="73" t="s">
        <v>58</v>
      </c>
      <c r="K1107" s="73" t="s">
        <v>58</v>
      </c>
      <c r="L1107" s="72"/>
    </row>
    <row r="1108" spans="1:12" x14ac:dyDescent="0.3">
      <c r="A1108" s="30" t="s">
        <v>1769</v>
      </c>
      <c r="B1108" s="30" t="s">
        <v>1859</v>
      </c>
      <c r="C1108" s="30">
        <v>5475</v>
      </c>
      <c r="D1108" s="30" t="s">
        <v>1859</v>
      </c>
      <c r="E1108" s="30" t="s">
        <v>1860</v>
      </c>
      <c r="F1108" s="30">
        <v>3</v>
      </c>
      <c r="G1108" s="72" t="s">
        <v>57</v>
      </c>
      <c r="H1108" s="30" t="s">
        <v>1863</v>
      </c>
      <c r="I1108" s="73">
        <v>43944</v>
      </c>
      <c r="J1108" s="73">
        <v>44309</v>
      </c>
      <c r="K1108" s="73">
        <v>44674</v>
      </c>
      <c r="L1108" s="72"/>
    </row>
    <row r="1109" spans="1:12" x14ac:dyDescent="0.3">
      <c r="A1109" s="30" t="s">
        <v>1769</v>
      </c>
      <c r="B1109" s="30" t="s">
        <v>1859</v>
      </c>
      <c r="C1109" s="30">
        <v>5475</v>
      </c>
      <c r="D1109" s="30" t="s">
        <v>1859</v>
      </c>
      <c r="E1109" s="30" t="s">
        <v>1860</v>
      </c>
      <c r="F1109" s="30">
        <v>3</v>
      </c>
      <c r="G1109" s="72" t="s">
        <v>57</v>
      </c>
      <c r="H1109" s="30" t="s">
        <v>1864</v>
      </c>
      <c r="I1109" s="73" t="s">
        <v>58</v>
      </c>
      <c r="J1109" s="73" t="s">
        <v>58</v>
      </c>
      <c r="K1109" s="73" t="s">
        <v>58</v>
      </c>
      <c r="L1109" s="72"/>
    </row>
    <row r="1110" spans="1:12" x14ac:dyDescent="0.3">
      <c r="A1110" s="30" t="s">
        <v>1769</v>
      </c>
      <c r="B1110" s="30" t="s">
        <v>1859</v>
      </c>
      <c r="C1110" s="30">
        <v>5475</v>
      </c>
      <c r="D1110" s="30" t="s">
        <v>1859</v>
      </c>
      <c r="E1110" s="30" t="s">
        <v>1860</v>
      </c>
      <c r="F1110" s="30">
        <v>3</v>
      </c>
      <c r="G1110" s="72" t="s">
        <v>57</v>
      </c>
      <c r="H1110" s="30" t="s">
        <v>1865</v>
      </c>
      <c r="I1110" s="73" t="s">
        <v>58</v>
      </c>
      <c r="J1110" s="73" t="s">
        <v>58</v>
      </c>
      <c r="K1110" s="73" t="s">
        <v>58</v>
      </c>
      <c r="L1110" s="72"/>
    </row>
    <row r="1111" spans="1:12" x14ac:dyDescent="0.3">
      <c r="A1111" s="30" t="s">
        <v>1866</v>
      </c>
      <c r="B1111" s="30" t="s">
        <v>1867</v>
      </c>
      <c r="C1111" s="30">
        <v>6000</v>
      </c>
      <c r="D1111" s="30" t="s">
        <v>31</v>
      </c>
      <c r="E1111" s="30" t="s">
        <v>1868</v>
      </c>
      <c r="F1111" s="30">
        <v>3</v>
      </c>
      <c r="G1111" s="72" t="s">
        <v>57</v>
      </c>
      <c r="H1111" s="30" t="s">
        <v>31</v>
      </c>
      <c r="I1111" s="73" t="s">
        <v>58</v>
      </c>
      <c r="J1111" s="73" t="s">
        <v>58</v>
      </c>
      <c r="K1111" s="73" t="s">
        <v>58</v>
      </c>
      <c r="L1111" s="72"/>
    </row>
    <row r="1112" spans="1:12" x14ac:dyDescent="0.3">
      <c r="A1112" s="30" t="s">
        <v>1866</v>
      </c>
      <c r="B1112" s="30" t="s">
        <v>1869</v>
      </c>
      <c r="C1112" s="30">
        <v>6000</v>
      </c>
      <c r="D1112" s="30" t="s">
        <v>31</v>
      </c>
      <c r="E1112" s="30" t="s">
        <v>1870</v>
      </c>
      <c r="F1112" s="30">
        <v>1</v>
      </c>
      <c r="G1112" s="72" t="s">
        <v>57</v>
      </c>
      <c r="H1112" s="30" t="s">
        <v>31</v>
      </c>
      <c r="I1112" s="73" t="s">
        <v>58</v>
      </c>
      <c r="J1112" s="73" t="s">
        <v>58</v>
      </c>
      <c r="K1112" s="73" t="s">
        <v>58</v>
      </c>
      <c r="L1112" s="72"/>
    </row>
    <row r="1113" spans="1:12" x14ac:dyDescent="0.3">
      <c r="A1113" s="30" t="s">
        <v>1866</v>
      </c>
      <c r="B1113" s="30" t="s">
        <v>1871</v>
      </c>
      <c r="C1113" s="30">
        <v>6000</v>
      </c>
      <c r="D1113" s="30" t="s">
        <v>31</v>
      </c>
      <c r="E1113" s="30" t="s">
        <v>1872</v>
      </c>
      <c r="F1113" s="30">
        <v>3</v>
      </c>
      <c r="G1113" s="72" t="s">
        <v>57</v>
      </c>
      <c r="H1113" s="30" t="s">
        <v>31</v>
      </c>
      <c r="I1113" s="73" t="s">
        <v>58</v>
      </c>
      <c r="J1113" s="73" t="s">
        <v>58</v>
      </c>
      <c r="K1113" s="73" t="s">
        <v>58</v>
      </c>
      <c r="L1113" s="72"/>
    </row>
    <row r="1114" spans="1:12" x14ac:dyDescent="0.3">
      <c r="A1114" s="30" t="s">
        <v>1866</v>
      </c>
      <c r="B1114" s="30" t="s">
        <v>1873</v>
      </c>
      <c r="C1114" s="30">
        <v>6000</v>
      </c>
      <c r="D1114" s="30" t="s">
        <v>31</v>
      </c>
      <c r="E1114" s="30" t="s">
        <v>1874</v>
      </c>
      <c r="F1114" s="30">
        <v>10</v>
      </c>
      <c r="G1114" s="72" t="s">
        <v>57</v>
      </c>
      <c r="H1114" s="30" t="s">
        <v>31</v>
      </c>
      <c r="I1114" s="73" t="s">
        <v>58</v>
      </c>
      <c r="J1114" s="73" t="s">
        <v>58</v>
      </c>
      <c r="K1114" s="73" t="s">
        <v>58</v>
      </c>
      <c r="L1114" s="72"/>
    </row>
    <row r="1115" spans="1:12" x14ac:dyDescent="0.3">
      <c r="A1115" s="30" t="s">
        <v>1866</v>
      </c>
      <c r="B1115" s="30" t="s">
        <v>1875</v>
      </c>
      <c r="C1115" s="30">
        <v>6000</v>
      </c>
      <c r="D1115" s="30" t="s">
        <v>31</v>
      </c>
      <c r="E1115" s="30" t="s">
        <v>1395</v>
      </c>
      <c r="F1115" s="30">
        <v>10</v>
      </c>
      <c r="G1115" s="72" t="s">
        <v>72</v>
      </c>
      <c r="H1115" s="30" t="s">
        <v>31</v>
      </c>
      <c r="I1115" s="73" t="s">
        <v>58</v>
      </c>
      <c r="J1115" s="73" t="s">
        <v>58</v>
      </c>
      <c r="K1115" s="73" t="s">
        <v>58</v>
      </c>
      <c r="L1115" s="72"/>
    </row>
    <row r="1116" spans="1:12" x14ac:dyDescent="0.3">
      <c r="A1116" s="30" t="s">
        <v>1866</v>
      </c>
      <c r="B1116" s="30" t="s">
        <v>1875</v>
      </c>
      <c r="C1116" s="30">
        <v>6000</v>
      </c>
      <c r="D1116" s="30" t="s">
        <v>31</v>
      </c>
      <c r="E1116" s="30" t="s">
        <v>1395</v>
      </c>
      <c r="F1116" s="30">
        <v>10</v>
      </c>
      <c r="G1116" s="72" t="s">
        <v>72</v>
      </c>
      <c r="H1116" s="30" t="s">
        <v>1876</v>
      </c>
      <c r="I1116" s="73" t="s">
        <v>58</v>
      </c>
      <c r="J1116" s="73" t="s">
        <v>58</v>
      </c>
      <c r="K1116" s="73" t="s">
        <v>58</v>
      </c>
      <c r="L1116" s="72"/>
    </row>
    <row r="1117" spans="1:12" x14ac:dyDescent="0.3">
      <c r="A1117" s="30" t="s">
        <v>1866</v>
      </c>
      <c r="B1117" s="30" t="s">
        <v>1875</v>
      </c>
      <c r="C1117" s="30">
        <v>6000</v>
      </c>
      <c r="D1117" s="30" t="s">
        <v>31</v>
      </c>
      <c r="E1117" s="30" t="s">
        <v>1395</v>
      </c>
      <c r="F1117" s="30">
        <v>10</v>
      </c>
      <c r="G1117" s="72" t="s">
        <v>72</v>
      </c>
      <c r="H1117" s="30" t="s">
        <v>1877</v>
      </c>
      <c r="I1117" s="73" t="s">
        <v>58</v>
      </c>
      <c r="J1117" s="73" t="s">
        <v>58</v>
      </c>
      <c r="K1117" s="73" t="s">
        <v>58</v>
      </c>
      <c r="L1117" s="72"/>
    </row>
    <row r="1118" spans="1:12" x14ac:dyDescent="0.3">
      <c r="A1118" s="30" t="s">
        <v>1866</v>
      </c>
      <c r="B1118" s="30" t="s">
        <v>1875</v>
      </c>
      <c r="C1118" s="30">
        <v>6000</v>
      </c>
      <c r="D1118" s="30" t="s">
        <v>31</v>
      </c>
      <c r="E1118" s="30" t="s">
        <v>1395</v>
      </c>
      <c r="F1118" s="30">
        <v>10</v>
      </c>
      <c r="G1118" s="72" t="s">
        <v>72</v>
      </c>
      <c r="H1118" s="30" t="s">
        <v>1878</v>
      </c>
      <c r="I1118" s="73" t="s">
        <v>58</v>
      </c>
      <c r="J1118" s="73" t="s">
        <v>58</v>
      </c>
      <c r="K1118" s="73" t="s">
        <v>58</v>
      </c>
      <c r="L1118" s="72"/>
    </row>
    <row r="1119" spans="1:12" x14ac:dyDescent="0.3">
      <c r="A1119" s="30" t="s">
        <v>1866</v>
      </c>
      <c r="B1119" s="30" t="s">
        <v>1875</v>
      </c>
      <c r="C1119" s="30">
        <v>6000</v>
      </c>
      <c r="D1119" s="30" t="s">
        <v>31</v>
      </c>
      <c r="E1119" s="30" t="s">
        <v>1395</v>
      </c>
      <c r="F1119" s="30">
        <v>10</v>
      </c>
      <c r="G1119" s="72" t="s">
        <v>72</v>
      </c>
      <c r="H1119" s="30" t="s">
        <v>1879</v>
      </c>
      <c r="I1119" s="73">
        <v>44377</v>
      </c>
      <c r="J1119" s="73">
        <v>44742</v>
      </c>
      <c r="K1119" s="73">
        <v>45107</v>
      </c>
      <c r="L1119" s="72"/>
    </row>
    <row r="1120" spans="1:12" x14ac:dyDescent="0.3">
      <c r="A1120" s="30" t="s">
        <v>1866</v>
      </c>
      <c r="B1120" s="30" t="s">
        <v>1875</v>
      </c>
      <c r="C1120" s="30">
        <v>6000</v>
      </c>
      <c r="D1120" s="30" t="s">
        <v>31</v>
      </c>
      <c r="E1120" s="30" t="s">
        <v>1395</v>
      </c>
      <c r="F1120" s="30">
        <v>10</v>
      </c>
      <c r="G1120" s="72" t="s">
        <v>72</v>
      </c>
      <c r="H1120" s="30" t="s">
        <v>1880</v>
      </c>
      <c r="I1120" s="73" t="s">
        <v>58</v>
      </c>
      <c r="J1120" s="73" t="s">
        <v>58</v>
      </c>
      <c r="K1120" s="73" t="s">
        <v>58</v>
      </c>
      <c r="L1120" s="72"/>
    </row>
    <row r="1121" spans="1:12" x14ac:dyDescent="0.3">
      <c r="A1121" s="30" t="s">
        <v>1866</v>
      </c>
      <c r="B1121" s="30" t="s">
        <v>1875</v>
      </c>
      <c r="C1121" s="30">
        <v>6000</v>
      </c>
      <c r="D1121" s="30" t="s">
        <v>31</v>
      </c>
      <c r="E1121" s="30" t="s">
        <v>1395</v>
      </c>
      <c r="F1121" s="30">
        <v>10</v>
      </c>
      <c r="G1121" s="72" t="s">
        <v>72</v>
      </c>
      <c r="H1121" s="30" t="s">
        <v>1881</v>
      </c>
      <c r="I1121" s="73" t="s">
        <v>58</v>
      </c>
      <c r="J1121" s="73" t="s">
        <v>58</v>
      </c>
      <c r="K1121" s="73" t="s">
        <v>58</v>
      </c>
      <c r="L1121" s="72"/>
    </row>
    <row r="1122" spans="1:12" x14ac:dyDescent="0.3">
      <c r="A1122" s="30" t="s">
        <v>1866</v>
      </c>
      <c r="B1122" s="30" t="s">
        <v>1875</v>
      </c>
      <c r="C1122" s="30">
        <v>6000</v>
      </c>
      <c r="D1122" s="30" t="s">
        <v>31</v>
      </c>
      <c r="E1122" s="30" t="s">
        <v>1395</v>
      </c>
      <c r="F1122" s="30">
        <v>10</v>
      </c>
      <c r="G1122" s="72" t="s">
        <v>72</v>
      </c>
      <c r="H1122" s="30" t="s">
        <v>1882</v>
      </c>
      <c r="I1122" s="73" t="s">
        <v>58</v>
      </c>
      <c r="J1122" s="73" t="s">
        <v>58</v>
      </c>
      <c r="K1122" s="73" t="s">
        <v>58</v>
      </c>
      <c r="L1122" s="72"/>
    </row>
    <row r="1123" spans="1:12" x14ac:dyDescent="0.3">
      <c r="A1123" s="30" t="s">
        <v>1866</v>
      </c>
      <c r="B1123" s="30" t="s">
        <v>1875</v>
      </c>
      <c r="C1123" s="30">
        <v>6000</v>
      </c>
      <c r="D1123" s="30" t="s">
        <v>31</v>
      </c>
      <c r="E1123" s="30" t="s">
        <v>1395</v>
      </c>
      <c r="F1123" s="30">
        <v>10</v>
      </c>
      <c r="G1123" s="72" t="s">
        <v>72</v>
      </c>
      <c r="H1123" s="30" t="s">
        <v>1883</v>
      </c>
      <c r="I1123" s="73" t="s">
        <v>58</v>
      </c>
      <c r="J1123" s="73" t="s">
        <v>58</v>
      </c>
      <c r="K1123" s="73" t="s">
        <v>58</v>
      </c>
      <c r="L1123" s="72"/>
    </row>
    <row r="1124" spans="1:12" x14ac:dyDescent="0.3">
      <c r="A1124" s="30" t="s">
        <v>1866</v>
      </c>
      <c r="B1124" s="30" t="s">
        <v>1875</v>
      </c>
      <c r="C1124" s="30">
        <v>6000</v>
      </c>
      <c r="D1124" s="30" t="s">
        <v>31</v>
      </c>
      <c r="E1124" s="30" t="s">
        <v>1395</v>
      </c>
      <c r="F1124" s="30">
        <v>10</v>
      </c>
      <c r="G1124" s="72" t="s">
        <v>72</v>
      </c>
      <c r="H1124" s="30" t="s">
        <v>1884</v>
      </c>
      <c r="I1124" s="73" t="s">
        <v>58</v>
      </c>
      <c r="J1124" s="73" t="s">
        <v>58</v>
      </c>
      <c r="K1124" s="73" t="s">
        <v>58</v>
      </c>
      <c r="L1124" s="72"/>
    </row>
    <row r="1125" spans="1:12" x14ac:dyDescent="0.3">
      <c r="A1125" s="30" t="s">
        <v>1866</v>
      </c>
      <c r="B1125" s="30" t="s">
        <v>1875</v>
      </c>
      <c r="C1125" s="30">
        <v>6000</v>
      </c>
      <c r="D1125" s="30" t="s">
        <v>31</v>
      </c>
      <c r="E1125" s="30" t="s">
        <v>1395</v>
      </c>
      <c r="F1125" s="30">
        <v>10</v>
      </c>
      <c r="G1125" s="72" t="s">
        <v>72</v>
      </c>
      <c r="H1125" s="30" t="s">
        <v>1885</v>
      </c>
      <c r="I1125" s="73" t="s">
        <v>58</v>
      </c>
      <c r="J1125" s="73" t="s">
        <v>58</v>
      </c>
      <c r="K1125" s="73" t="s">
        <v>58</v>
      </c>
      <c r="L1125" s="72"/>
    </row>
    <row r="1126" spans="1:12" x14ac:dyDescent="0.3">
      <c r="A1126" s="30" t="s">
        <v>1866</v>
      </c>
      <c r="B1126" s="30" t="s">
        <v>1875</v>
      </c>
      <c r="C1126" s="30">
        <v>6000</v>
      </c>
      <c r="D1126" s="30" t="s">
        <v>31</v>
      </c>
      <c r="E1126" s="30" t="s">
        <v>1395</v>
      </c>
      <c r="F1126" s="30">
        <v>10</v>
      </c>
      <c r="G1126" s="72" t="s">
        <v>72</v>
      </c>
      <c r="H1126" s="30" t="s">
        <v>1886</v>
      </c>
      <c r="I1126" s="73" t="s">
        <v>58</v>
      </c>
      <c r="J1126" s="73" t="s">
        <v>58</v>
      </c>
      <c r="K1126" s="73" t="s">
        <v>58</v>
      </c>
      <c r="L1126" s="72"/>
    </row>
    <row r="1127" spans="1:12" x14ac:dyDescent="0.3">
      <c r="A1127" s="30" t="s">
        <v>1866</v>
      </c>
      <c r="B1127" s="30" t="s">
        <v>1875</v>
      </c>
      <c r="C1127" s="30">
        <v>6000</v>
      </c>
      <c r="D1127" s="30" t="s">
        <v>31</v>
      </c>
      <c r="E1127" s="30" t="s">
        <v>1395</v>
      </c>
      <c r="F1127" s="30">
        <v>10</v>
      </c>
      <c r="G1127" s="72" t="s">
        <v>72</v>
      </c>
      <c r="H1127" s="30" t="s">
        <v>1887</v>
      </c>
      <c r="I1127" s="73" t="s">
        <v>58</v>
      </c>
      <c r="J1127" s="73" t="s">
        <v>58</v>
      </c>
      <c r="K1127" s="73" t="s">
        <v>58</v>
      </c>
      <c r="L1127" s="72"/>
    </row>
    <row r="1128" spans="1:12" x14ac:dyDescent="0.3">
      <c r="A1128" s="30" t="s">
        <v>1866</v>
      </c>
      <c r="B1128" s="30" t="s">
        <v>1875</v>
      </c>
      <c r="C1128" s="30">
        <v>6000</v>
      </c>
      <c r="D1128" s="30" t="s">
        <v>31</v>
      </c>
      <c r="E1128" s="30" t="s">
        <v>1395</v>
      </c>
      <c r="F1128" s="30">
        <v>10</v>
      </c>
      <c r="G1128" s="72" t="s">
        <v>72</v>
      </c>
      <c r="H1128" s="30" t="s">
        <v>1888</v>
      </c>
      <c r="I1128" s="73" t="s">
        <v>58</v>
      </c>
      <c r="J1128" s="73" t="s">
        <v>58</v>
      </c>
      <c r="K1128" s="73" t="s">
        <v>58</v>
      </c>
      <c r="L1128" s="72"/>
    </row>
    <row r="1129" spans="1:12" x14ac:dyDescent="0.3">
      <c r="A1129" s="30" t="s">
        <v>1866</v>
      </c>
      <c r="B1129" s="30" t="s">
        <v>1875</v>
      </c>
      <c r="C1129" s="30">
        <v>6000</v>
      </c>
      <c r="D1129" s="30" t="s">
        <v>31</v>
      </c>
      <c r="E1129" s="30" t="s">
        <v>1395</v>
      </c>
      <c r="F1129" s="30">
        <v>10</v>
      </c>
      <c r="G1129" s="72" t="s">
        <v>72</v>
      </c>
      <c r="H1129" s="30" t="s">
        <v>1889</v>
      </c>
      <c r="I1129" s="73" t="s">
        <v>58</v>
      </c>
      <c r="J1129" s="73" t="s">
        <v>58</v>
      </c>
      <c r="K1129" s="73" t="s">
        <v>58</v>
      </c>
      <c r="L1129" s="72"/>
    </row>
    <row r="1130" spans="1:12" x14ac:dyDescent="0.3">
      <c r="A1130" s="30" t="s">
        <v>1866</v>
      </c>
      <c r="B1130" s="30" t="s">
        <v>1875</v>
      </c>
      <c r="C1130" s="30">
        <v>6000</v>
      </c>
      <c r="D1130" s="30" t="s">
        <v>31</v>
      </c>
      <c r="E1130" s="30" t="s">
        <v>1395</v>
      </c>
      <c r="F1130" s="30">
        <v>10</v>
      </c>
      <c r="G1130" s="72" t="s">
        <v>72</v>
      </c>
      <c r="H1130" s="30" t="s">
        <v>1890</v>
      </c>
      <c r="I1130" s="73" t="s">
        <v>58</v>
      </c>
      <c r="J1130" s="73" t="s">
        <v>58</v>
      </c>
      <c r="K1130" s="73" t="s">
        <v>58</v>
      </c>
      <c r="L1130" s="72"/>
    </row>
    <row r="1131" spans="1:12" x14ac:dyDescent="0.3">
      <c r="A1131" s="30" t="s">
        <v>1866</v>
      </c>
      <c r="B1131" s="30" t="s">
        <v>1875</v>
      </c>
      <c r="C1131" s="30">
        <v>6000</v>
      </c>
      <c r="D1131" s="30" t="s">
        <v>31</v>
      </c>
      <c r="E1131" s="30" t="s">
        <v>1395</v>
      </c>
      <c r="F1131" s="30">
        <v>10</v>
      </c>
      <c r="G1131" s="72" t="s">
        <v>72</v>
      </c>
      <c r="H1131" s="30" t="s">
        <v>1891</v>
      </c>
      <c r="I1131" s="73" t="s">
        <v>58</v>
      </c>
      <c r="J1131" s="73" t="s">
        <v>58</v>
      </c>
      <c r="K1131" s="73" t="s">
        <v>58</v>
      </c>
      <c r="L1131" s="72"/>
    </row>
    <row r="1132" spans="1:12" x14ac:dyDescent="0.3">
      <c r="A1132" s="30" t="s">
        <v>1866</v>
      </c>
      <c r="B1132" s="30" t="s">
        <v>1892</v>
      </c>
      <c r="C1132" s="30">
        <v>6000</v>
      </c>
      <c r="D1132" s="30" t="s">
        <v>31</v>
      </c>
      <c r="E1132" s="30" t="s">
        <v>1893</v>
      </c>
      <c r="F1132" s="30">
        <v>2</v>
      </c>
      <c r="G1132" s="72" t="s">
        <v>57</v>
      </c>
      <c r="H1132" s="30" t="s">
        <v>31</v>
      </c>
      <c r="I1132" s="73" t="s">
        <v>58</v>
      </c>
      <c r="J1132" s="73" t="s">
        <v>58</v>
      </c>
      <c r="K1132" s="73" t="s">
        <v>58</v>
      </c>
      <c r="L1132" s="72"/>
    </row>
    <row r="1133" spans="1:12" x14ac:dyDescent="0.3">
      <c r="A1133" s="30" t="s">
        <v>1866</v>
      </c>
      <c r="B1133" s="30" t="s">
        <v>1894</v>
      </c>
      <c r="C1133" s="30">
        <v>6000</v>
      </c>
      <c r="D1133" s="30" t="s">
        <v>31</v>
      </c>
      <c r="E1133" s="30" t="s">
        <v>1895</v>
      </c>
      <c r="F1133" s="30">
        <v>1</v>
      </c>
      <c r="G1133" s="72" t="s">
        <v>57</v>
      </c>
      <c r="H1133" s="30" t="s">
        <v>31</v>
      </c>
      <c r="I1133" s="73" t="s">
        <v>58</v>
      </c>
      <c r="J1133" s="73" t="s">
        <v>58</v>
      </c>
      <c r="K1133" s="73" t="s">
        <v>58</v>
      </c>
      <c r="L1133" s="72"/>
    </row>
    <row r="1134" spans="1:12" x14ac:dyDescent="0.3">
      <c r="A1134" s="30" t="s">
        <v>1866</v>
      </c>
      <c r="B1134" s="30" t="s">
        <v>1896</v>
      </c>
      <c r="C1134" s="30">
        <v>6000</v>
      </c>
      <c r="D1134" s="30" t="s">
        <v>31</v>
      </c>
      <c r="E1134" s="30" t="s">
        <v>1897</v>
      </c>
      <c r="F1134" s="30">
        <v>1</v>
      </c>
      <c r="G1134" s="72" t="s">
        <v>57</v>
      </c>
      <c r="H1134" s="30" t="s">
        <v>31</v>
      </c>
      <c r="I1134" s="73" t="s">
        <v>58</v>
      </c>
      <c r="J1134" s="73" t="s">
        <v>58</v>
      </c>
      <c r="K1134" s="73" t="s">
        <v>58</v>
      </c>
      <c r="L1134" s="72"/>
    </row>
    <row r="1135" spans="1:12" x14ac:dyDescent="0.3">
      <c r="A1135" s="30" t="s">
        <v>1866</v>
      </c>
      <c r="B1135" s="30" t="s">
        <v>1898</v>
      </c>
      <c r="C1135" s="30">
        <v>6000</v>
      </c>
      <c r="D1135" s="30" t="s">
        <v>31</v>
      </c>
      <c r="E1135" s="30" t="s">
        <v>1899</v>
      </c>
      <c r="F1135" s="30">
        <v>1</v>
      </c>
      <c r="G1135" s="72" t="s">
        <v>57</v>
      </c>
      <c r="H1135" s="30" t="s">
        <v>31</v>
      </c>
      <c r="I1135" s="73" t="s">
        <v>58</v>
      </c>
      <c r="J1135" s="73" t="s">
        <v>58</v>
      </c>
      <c r="K1135" s="73" t="s">
        <v>58</v>
      </c>
      <c r="L1135" s="72"/>
    </row>
    <row r="1136" spans="1:12" x14ac:dyDescent="0.3">
      <c r="A1136" s="30" t="s">
        <v>1866</v>
      </c>
      <c r="B1136" s="30" t="s">
        <v>1900</v>
      </c>
      <c r="C1136" s="30">
        <v>6000</v>
      </c>
      <c r="D1136" s="30" t="s">
        <v>31</v>
      </c>
      <c r="E1136" s="30" t="s">
        <v>1901</v>
      </c>
      <c r="F1136" s="30">
        <v>1</v>
      </c>
      <c r="G1136" s="72" t="s">
        <v>57</v>
      </c>
      <c r="H1136" s="30" t="s">
        <v>31</v>
      </c>
      <c r="I1136" s="73" t="s">
        <v>58</v>
      </c>
      <c r="J1136" s="73" t="s">
        <v>58</v>
      </c>
      <c r="K1136" s="73" t="s">
        <v>58</v>
      </c>
      <c r="L1136" s="72"/>
    </row>
    <row r="1137" spans="1:12" x14ac:dyDescent="0.3">
      <c r="A1137" s="30" t="s">
        <v>1866</v>
      </c>
      <c r="B1137" s="30" t="s">
        <v>1902</v>
      </c>
      <c r="C1137" s="30">
        <v>6031</v>
      </c>
      <c r="D1137" s="30" t="s">
        <v>1903</v>
      </c>
      <c r="E1137" s="30" t="s">
        <v>203</v>
      </c>
      <c r="F1137" s="30">
        <v>14</v>
      </c>
      <c r="G1137" s="72" t="s">
        <v>57</v>
      </c>
      <c r="H1137" s="30" t="s">
        <v>1903</v>
      </c>
      <c r="I1137" s="73" t="s">
        <v>58</v>
      </c>
      <c r="J1137" s="73" t="s">
        <v>58</v>
      </c>
      <c r="K1137" s="73" t="s">
        <v>58</v>
      </c>
      <c r="L1137" s="72"/>
    </row>
    <row r="1138" spans="1:12" x14ac:dyDescent="0.3">
      <c r="A1138" s="30" t="s">
        <v>1866</v>
      </c>
      <c r="B1138" s="30" t="s">
        <v>1904</v>
      </c>
      <c r="C1138" s="30">
        <v>6032</v>
      </c>
      <c r="D1138" s="30" t="s">
        <v>1905</v>
      </c>
      <c r="E1138" s="30" t="s">
        <v>458</v>
      </c>
      <c r="F1138" s="30">
        <v>5</v>
      </c>
      <c r="G1138" s="72" t="s">
        <v>57</v>
      </c>
      <c r="H1138" s="30" t="s">
        <v>1905</v>
      </c>
      <c r="I1138" s="73" t="s">
        <v>58</v>
      </c>
      <c r="J1138" s="73" t="s">
        <v>58</v>
      </c>
      <c r="K1138" s="73" t="s">
        <v>58</v>
      </c>
      <c r="L1138" s="72"/>
    </row>
    <row r="1139" spans="1:12" x14ac:dyDescent="0.3">
      <c r="A1139" s="30" t="s">
        <v>1866</v>
      </c>
      <c r="B1139" s="30" t="s">
        <v>1906</v>
      </c>
      <c r="C1139" s="30">
        <v>6033</v>
      </c>
      <c r="D1139" s="30" t="s">
        <v>1907</v>
      </c>
      <c r="E1139" s="30" t="s">
        <v>203</v>
      </c>
      <c r="F1139" s="30">
        <v>35</v>
      </c>
      <c r="G1139" s="72" t="s">
        <v>57</v>
      </c>
      <c r="H1139" s="30" t="s">
        <v>1907</v>
      </c>
      <c r="I1139" s="73" t="s">
        <v>58</v>
      </c>
      <c r="J1139" s="73" t="s">
        <v>58</v>
      </c>
      <c r="K1139" s="73" t="s">
        <v>58</v>
      </c>
      <c r="L1139" s="72"/>
    </row>
    <row r="1140" spans="1:12" x14ac:dyDescent="0.3">
      <c r="A1140" s="30" t="s">
        <v>1866</v>
      </c>
      <c r="B1140" s="30" t="s">
        <v>1908</v>
      </c>
      <c r="C1140" s="30">
        <v>6034</v>
      </c>
      <c r="D1140" s="30" t="s">
        <v>1909</v>
      </c>
      <c r="E1140" s="30" t="s">
        <v>317</v>
      </c>
      <c r="F1140" s="30">
        <v>40</v>
      </c>
      <c r="G1140" s="72" t="s">
        <v>57</v>
      </c>
      <c r="H1140" s="30" t="s">
        <v>1909</v>
      </c>
      <c r="I1140" s="73" t="s">
        <v>58</v>
      </c>
      <c r="J1140" s="73" t="s">
        <v>58</v>
      </c>
      <c r="K1140" s="73" t="s">
        <v>58</v>
      </c>
      <c r="L1140" s="72"/>
    </row>
    <row r="1141" spans="1:12" x14ac:dyDescent="0.3">
      <c r="A1141" s="30" t="s">
        <v>1866</v>
      </c>
      <c r="B1141" s="30" t="s">
        <v>1910</v>
      </c>
      <c r="C1141" s="30">
        <v>6034</v>
      </c>
      <c r="D1141" s="30" t="s">
        <v>1909</v>
      </c>
      <c r="E1141" s="30" t="s">
        <v>1911</v>
      </c>
      <c r="F1141" s="30"/>
      <c r="G1141" s="72" t="s">
        <v>57</v>
      </c>
      <c r="H1141" s="30" t="s">
        <v>1909</v>
      </c>
      <c r="I1141" s="73" t="s">
        <v>58</v>
      </c>
      <c r="J1141" s="73" t="s">
        <v>58</v>
      </c>
      <c r="K1141" s="73" t="s">
        <v>58</v>
      </c>
      <c r="L1141" s="72"/>
    </row>
    <row r="1142" spans="1:12" x14ac:dyDescent="0.3">
      <c r="A1142" s="30" t="s">
        <v>1866</v>
      </c>
      <c r="B1142" s="30" t="s">
        <v>1912</v>
      </c>
      <c r="C1142" s="30">
        <v>6035</v>
      </c>
      <c r="D1142" s="30" t="s">
        <v>1913</v>
      </c>
      <c r="E1142" s="30" t="s">
        <v>1914</v>
      </c>
      <c r="F1142" s="30">
        <v>6</v>
      </c>
      <c r="G1142" s="72" t="s">
        <v>57</v>
      </c>
      <c r="H1142" s="30" t="s">
        <v>1913</v>
      </c>
      <c r="I1142" s="73" t="s">
        <v>58</v>
      </c>
      <c r="J1142" s="73" t="s">
        <v>58</v>
      </c>
      <c r="K1142" s="73" t="s">
        <v>58</v>
      </c>
      <c r="L1142" s="72"/>
    </row>
    <row r="1143" spans="1:12" x14ac:dyDescent="0.3">
      <c r="A1143" s="30" t="s">
        <v>1866</v>
      </c>
      <c r="B1143" s="30" t="s">
        <v>1915</v>
      </c>
      <c r="C1143" s="30">
        <v>6041</v>
      </c>
      <c r="D1143" s="30" t="s">
        <v>1916</v>
      </c>
      <c r="E1143" s="30" t="s">
        <v>238</v>
      </c>
      <c r="F1143" s="30">
        <v>4</v>
      </c>
      <c r="G1143" s="72" t="s">
        <v>57</v>
      </c>
      <c r="H1143" s="30" t="s">
        <v>1916</v>
      </c>
      <c r="I1143" s="73">
        <v>43944</v>
      </c>
      <c r="J1143" s="73">
        <v>44309</v>
      </c>
      <c r="K1143" s="73">
        <v>44674</v>
      </c>
      <c r="L1143" s="72"/>
    </row>
    <row r="1144" spans="1:12" x14ac:dyDescent="0.3">
      <c r="A1144" s="75" t="s">
        <v>1866</v>
      </c>
      <c r="B1144" s="75" t="s">
        <v>1915</v>
      </c>
      <c r="C1144" s="75">
        <v>6041</v>
      </c>
      <c r="D1144" s="75" t="s">
        <v>1916</v>
      </c>
      <c r="E1144" s="75" t="s">
        <v>238</v>
      </c>
      <c r="F1144" s="75">
        <v>4</v>
      </c>
      <c r="G1144" s="76" t="s">
        <v>57</v>
      </c>
      <c r="H1144" s="75" t="s">
        <v>1917</v>
      </c>
      <c r="I1144" s="77">
        <v>44104</v>
      </c>
      <c r="J1144" s="77">
        <v>44104</v>
      </c>
      <c r="K1144" s="77">
        <v>44285</v>
      </c>
      <c r="L1144" s="76" t="s">
        <v>284</v>
      </c>
    </row>
    <row r="1145" spans="1:12" x14ac:dyDescent="0.3">
      <c r="A1145" s="30" t="s">
        <v>1866</v>
      </c>
      <c r="B1145" s="30" t="s">
        <v>1918</v>
      </c>
      <c r="C1145" s="30">
        <v>6042</v>
      </c>
      <c r="D1145" s="30" t="s">
        <v>1919</v>
      </c>
      <c r="E1145" s="30" t="s">
        <v>325</v>
      </c>
      <c r="F1145" s="30">
        <v>1</v>
      </c>
      <c r="G1145" s="72" t="s">
        <v>57</v>
      </c>
      <c r="H1145" s="30" t="s">
        <v>1919</v>
      </c>
      <c r="I1145" s="73">
        <v>43944</v>
      </c>
      <c r="J1145" s="73">
        <v>44309</v>
      </c>
      <c r="K1145" s="73">
        <v>44674</v>
      </c>
      <c r="L1145" s="72"/>
    </row>
    <row r="1146" spans="1:12" x14ac:dyDescent="0.3">
      <c r="A1146" s="30" t="s">
        <v>1866</v>
      </c>
      <c r="B1146" s="30" t="s">
        <v>1920</v>
      </c>
      <c r="C1146" s="30">
        <v>6044</v>
      </c>
      <c r="D1146" s="30" t="s">
        <v>1921</v>
      </c>
      <c r="E1146" s="30" t="s">
        <v>1922</v>
      </c>
      <c r="F1146" s="30">
        <v>2</v>
      </c>
      <c r="G1146" s="72" t="s">
        <v>57</v>
      </c>
      <c r="H1146" s="30" t="s">
        <v>1921</v>
      </c>
      <c r="I1146" s="73" t="s">
        <v>58</v>
      </c>
      <c r="J1146" s="73" t="s">
        <v>58</v>
      </c>
      <c r="K1146" s="73" t="s">
        <v>58</v>
      </c>
      <c r="L1146" s="72"/>
    </row>
    <row r="1147" spans="1:12" x14ac:dyDescent="0.3">
      <c r="A1147" s="30" t="s">
        <v>1866</v>
      </c>
      <c r="B1147" s="30" t="s">
        <v>1923</v>
      </c>
      <c r="C1147" s="30">
        <v>6050</v>
      </c>
      <c r="D1147" s="30" t="s">
        <v>1924</v>
      </c>
      <c r="E1147" s="30" t="s">
        <v>207</v>
      </c>
      <c r="F1147" s="30">
        <v>8</v>
      </c>
      <c r="G1147" s="72" t="s">
        <v>57</v>
      </c>
      <c r="H1147" s="30" t="s">
        <v>1924</v>
      </c>
      <c r="I1147" s="73">
        <v>43944</v>
      </c>
      <c r="J1147" s="73">
        <v>44309</v>
      </c>
      <c r="K1147" s="73">
        <v>44674</v>
      </c>
      <c r="L1147" s="72"/>
    </row>
    <row r="1148" spans="1:12" x14ac:dyDescent="0.3">
      <c r="A1148" s="30" t="s">
        <v>1866</v>
      </c>
      <c r="B1148" s="30" t="s">
        <v>1925</v>
      </c>
      <c r="C1148" s="30">
        <v>6060</v>
      </c>
      <c r="D1148" s="30" t="s">
        <v>1926</v>
      </c>
      <c r="E1148" s="30" t="s">
        <v>1478</v>
      </c>
      <c r="F1148" s="30">
        <v>1</v>
      </c>
      <c r="G1148" s="72" t="s">
        <v>57</v>
      </c>
      <c r="H1148" s="30" t="s">
        <v>1926</v>
      </c>
      <c r="I1148" s="73" t="s">
        <v>58</v>
      </c>
      <c r="J1148" s="73" t="s">
        <v>58</v>
      </c>
      <c r="K1148" s="73" t="s">
        <v>58</v>
      </c>
      <c r="L1148" s="72"/>
    </row>
    <row r="1149" spans="1:12" x14ac:dyDescent="0.3">
      <c r="A1149" s="30" t="s">
        <v>1866</v>
      </c>
      <c r="B1149" s="30" t="s">
        <v>1927</v>
      </c>
      <c r="C1149" s="30">
        <v>6065</v>
      </c>
      <c r="D1149" s="30" t="s">
        <v>1928</v>
      </c>
      <c r="E1149" s="30" t="s">
        <v>1929</v>
      </c>
      <c r="F1149" s="30">
        <v>5</v>
      </c>
      <c r="G1149" s="72" t="s">
        <v>57</v>
      </c>
      <c r="H1149" s="30" t="s">
        <v>1928</v>
      </c>
      <c r="I1149" s="73" t="s">
        <v>58</v>
      </c>
      <c r="J1149" s="73" t="s">
        <v>58</v>
      </c>
      <c r="K1149" s="73" t="s">
        <v>58</v>
      </c>
      <c r="L1149" s="72"/>
    </row>
    <row r="1150" spans="1:12" x14ac:dyDescent="0.3">
      <c r="A1150" s="30" t="s">
        <v>1866</v>
      </c>
      <c r="B1150" s="30" t="s">
        <v>1930</v>
      </c>
      <c r="C1150" s="30">
        <v>6066</v>
      </c>
      <c r="D1150" s="30" t="s">
        <v>1931</v>
      </c>
      <c r="E1150" s="30" t="s">
        <v>502</v>
      </c>
      <c r="F1150" s="30">
        <v>23</v>
      </c>
      <c r="G1150" s="72" t="s">
        <v>57</v>
      </c>
      <c r="H1150" s="30" t="s">
        <v>1931</v>
      </c>
      <c r="I1150" s="73" t="s">
        <v>58</v>
      </c>
      <c r="J1150" s="73" t="s">
        <v>58</v>
      </c>
      <c r="K1150" s="73" t="s">
        <v>58</v>
      </c>
      <c r="L1150" s="72"/>
    </row>
    <row r="1151" spans="1:12" x14ac:dyDescent="0.3">
      <c r="A1151" s="30" t="s">
        <v>1866</v>
      </c>
      <c r="B1151" s="30" t="s">
        <v>1932</v>
      </c>
      <c r="C1151" s="30">
        <v>6070</v>
      </c>
      <c r="D1151" s="30" t="s">
        <v>1932</v>
      </c>
      <c r="E1151" s="30" t="s">
        <v>203</v>
      </c>
      <c r="F1151" s="30">
        <v>2</v>
      </c>
      <c r="G1151" s="72" t="s">
        <v>57</v>
      </c>
      <c r="H1151" s="30" t="s">
        <v>1932</v>
      </c>
      <c r="I1151" s="73">
        <v>43944</v>
      </c>
      <c r="J1151" s="73">
        <v>44309</v>
      </c>
      <c r="K1151" s="73">
        <v>44674</v>
      </c>
      <c r="L1151" s="72"/>
    </row>
    <row r="1152" spans="1:12" x14ac:dyDescent="0.3">
      <c r="A1152" s="30" t="s">
        <v>1933</v>
      </c>
      <c r="B1152" s="30" t="s">
        <v>1934</v>
      </c>
      <c r="C1152" s="30">
        <v>6075</v>
      </c>
      <c r="D1152" s="30" t="s">
        <v>1934</v>
      </c>
      <c r="E1152" s="30" t="s">
        <v>1478</v>
      </c>
      <c r="F1152" s="30">
        <v>2</v>
      </c>
      <c r="G1152" s="72" t="s">
        <v>57</v>
      </c>
      <c r="H1152" s="30" t="s">
        <v>1934</v>
      </c>
      <c r="I1152" s="73">
        <v>44104</v>
      </c>
      <c r="J1152" s="73">
        <v>44469</v>
      </c>
      <c r="K1152" s="73">
        <v>44834</v>
      </c>
      <c r="L1152" s="72"/>
    </row>
    <row r="1153" spans="1:12" x14ac:dyDescent="0.3">
      <c r="A1153" s="30" t="s">
        <v>1866</v>
      </c>
      <c r="B1153" s="30" t="s">
        <v>1935</v>
      </c>
      <c r="C1153" s="30">
        <v>6076</v>
      </c>
      <c r="D1153" s="30" t="s">
        <v>1936</v>
      </c>
      <c r="E1153" s="30" t="s">
        <v>333</v>
      </c>
      <c r="F1153" s="30">
        <v>83</v>
      </c>
      <c r="G1153" s="72" t="s">
        <v>57</v>
      </c>
      <c r="H1153" s="30" t="s">
        <v>1936</v>
      </c>
      <c r="I1153" s="73">
        <v>43944</v>
      </c>
      <c r="J1153" s="73">
        <v>44309</v>
      </c>
      <c r="K1153" s="73">
        <v>44674</v>
      </c>
      <c r="L1153" s="72"/>
    </row>
    <row r="1154" spans="1:12" x14ac:dyDescent="0.3">
      <c r="A1154" s="30" t="s">
        <v>1866</v>
      </c>
      <c r="B1154" s="30" t="s">
        <v>1937</v>
      </c>
      <c r="C1154" s="30">
        <v>6077</v>
      </c>
      <c r="D1154" s="30" t="s">
        <v>1938</v>
      </c>
      <c r="E1154" s="30" t="s">
        <v>1175</v>
      </c>
      <c r="F1154" s="30">
        <v>1</v>
      </c>
      <c r="G1154" s="72" t="s">
        <v>57</v>
      </c>
      <c r="H1154" s="30" t="s">
        <v>1938</v>
      </c>
      <c r="I1154" s="73">
        <v>43944</v>
      </c>
      <c r="J1154" s="73">
        <v>44309</v>
      </c>
      <c r="K1154" s="73">
        <v>44674</v>
      </c>
      <c r="L1154" s="72"/>
    </row>
    <row r="1155" spans="1:12" x14ac:dyDescent="0.3">
      <c r="A1155" s="30" t="s">
        <v>1866</v>
      </c>
      <c r="B1155" s="30" t="s">
        <v>1939</v>
      </c>
      <c r="C1155" s="30">
        <v>6078</v>
      </c>
      <c r="D1155" s="30" t="s">
        <v>1940</v>
      </c>
      <c r="E1155" s="30" t="s">
        <v>78</v>
      </c>
      <c r="F1155" s="30">
        <v>1</v>
      </c>
      <c r="G1155" s="72" t="s">
        <v>57</v>
      </c>
      <c r="H1155" s="30" t="s">
        <v>1940</v>
      </c>
      <c r="I1155" s="73">
        <v>43944</v>
      </c>
      <c r="J1155" s="73">
        <v>44309</v>
      </c>
      <c r="K1155" s="73">
        <v>44674</v>
      </c>
      <c r="L1155" s="72"/>
    </row>
    <row r="1156" spans="1:12" x14ac:dyDescent="0.3">
      <c r="A1156" s="30" t="s">
        <v>1866</v>
      </c>
      <c r="B1156" s="30" t="s">
        <v>1941</v>
      </c>
      <c r="C1156" s="30">
        <v>6080</v>
      </c>
      <c r="D1156" s="30" t="s">
        <v>1942</v>
      </c>
      <c r="E1156" s="30" t="s">
        <v>1943</v>
      </c>
      <c r="F1156" s="30">
        <v>2</v>
      </c>
      <c r="G1156" s="72" t="s">
        <v>57</v>
      </c>
      <c r="H1156" s="30" t="s">
        <v>1942</v>
      </c>
      <c r="I1156" s="73" t="s">
        <v>58</v>
      </c>
      <c r="J1156" s="73" t="s">
        <v>58</v>
      </c>
      <c r="K1156" s="73" t="s">
        <v>58</v>
      </c>
      <c r="L1156" s="72"/>
    </row>
    <row r="1157" spans="1:12" x14ac:dyDescent="0.3">
      <c r="A1157" s="30" t="s">
        <v>1933</v>
      </c>
      <c r="B1157" s="30" t="s">
        <v>1944</v>
      </c>
      <c r="C1157" s="30">
        <v>6085</v>
      </c>
      <c r="D1157" s="30" t="s">
        <v>1945</v>
      </c>
      <c r="E1157" s="30" t="s">
        <v>210</v>
      </c>
      <c r="F1157" s="30">
        <v>5</v>
      </c>
      <c r="G1157" s="72" t="s">
        <v>57</v>
      </c>
      <c r="H1157" s="30" t="s">
        <v>1945</v>
      </c>
      <c r="I1157" s="73">
        <v>44104</v>
      </c>
      <c r="J1157" s="73">
        <v>44469</v>
      </c>
      <c r="K1157" s="73">
        <v>44834</v>
      </c>
      <c r="L1157" s="72"/>
    </row>
    <row r="1158" spans="1:12" x14ac:dyDescent="0.3">
      <c r="A1158" s="30" t="s">
        <v>1866</v>
      </c>
      <c r="B1158" s="30" t="s">
        <v>1946</v>
      </c>
      <c r="C1158" s="30">
        <v>6086</v>
      </c>
      <c r="D1158" s="30" t="s">
        <v>1947</v>
      </c>
      <c r="E1158" s="30" t="s">
        <v>1948</v>
      </c>
      <c r="F1158" s="30">
        <v>60</v>
      </c>
      <c r="G1158" s="72" t="s">
        <v>57</v>
      </c>
      <c r="H1158" s="30" t="s">
        <v>1947</v>
      </c>
      <c r="I1158" s="73" t="s">
        <v>58</v>
      </c>
      <c r="J1158" s="73" t="s">
        <v>58</v>
      </c>
      <c r="K1158" s="73" t="s">
        <v>58</v>
      </c>
      <c r="L1158" s="72"/>
    </row>
    <row r="1159" spans="1:12" x14ac:dyDescent="0.3">
      <c r="A1159" s="30" t="s">
        <v>1933</v>
      </c>
      <c r="B1159" s="30" t="s">
        <v>1949</v>
      </c>
      <c r="C1159" s="30">
        <v>6087</v>
      </c>
      <c r="D1159" s="30" t="s">
        <v>1950</v>
      </c>
      <c r="E1159" s="30" t="s">
        <v>1951</v>
      </c>
      <c r="F1159" s="30">
        <v>41</v>
      </c>
      <c r="G1159" s="72" t="s">
        <v>57</v>
      </c>
      <c r="H1159" s="30" t="s">
        <v>1950</v>
      </c>
      <c r="I1159" s="73" t="s">
        <v>58</v>
      </c>
      <c r="J1159" s="73" t="s">
        <v>58</v>
      </c>
      <c r="K1159" s="73" t="s">
        <v>58</v>
      </c>
      <c r="L1159" s="72"/>
    </row>
    <row r="1160" spans="1:12" x14ac:dyDescent="0.3">
      <c r="A1160" s="30" t="s">
        <v>1933</v>
      </c>
      <c r="B1160" s="30" t="s">
        <v>1952</v>
      </c>
      <c r="C1160" s="30">
        <v>6088</v>
      </c>
      <c r="D1160" s="30" t="s">
        <v>1953</v>
      </c>
      <c r="E1160" s="30" t="s">
        <v>1954</v>
      </c>
      <c r="F1160" s="30">
        <v>1</v>
      </c>
      <c r="G1160" s="72" t="s">
        <v>57</v>
      </c>
      <c r="H1160" s="30" t="s">
        <v>1953</v>
      </c>
      <c r="I1160" s="73" t="s">
        <v>58</v>
      </c>
      <c r="J1160" s="73" t="s">
        <v>58</v>
      </c>
      <c r="K1160" s="73" t="s">
        <v>58</v>
      </c>
      <c r="L1160" s="72"/>
    </row>
    <row r="1161" spans="1:12" x14ac:dyDescent="0.3">
      <c r="A1161" s="30" t="s">
        <v>1866</v>
      </c>
      <c r="B1161" s="30" t="s">
        <v>1955</v>
      </c>
      <c r="C1161" s="30">
        <v>6090</v>
      </c>
      <c r="D1161" s="30" t="s">
        <v>1956</v>
      </c>
      <c r="E1161" s="30" t="s">
        <v>1957</v>
      </c>
      <c r="F1161" s="30">
        <v>1</v>
      </c>
      <c r="G1161" s="72" t="s">
        <v>57</v>
      </c>
      <c r="H1161" s="30" t="s">
        <v>1956</v>
      </c>
      <c r="I1161" s="73">
        <v>43944</v>
      </c>
      <c r="J1161" s="73">
        <v>44309</v>
      </c>
      <c r="K1161" s="73">
        <v>44674</v>
      </c>
      <c r="L1161" s="72"/>
    </row>
    <row r="1162" spans="1:12" x14ac:dyDescent="0.3">
      <c r="A1162" s="30" t="s">
        <v>1866</v>
      </c>
      <c r="B1162" s="30" t="s">
        <v>1958</v>
      </c>
      <c r="C1162" s="30">
        <v>6096</v>
      </c>
      <c r="D1162" s="30" t="s">
        <v>1959</v>
      </c>
      <c r="E1162" s="30" t="s">
        <v>360</v>
      </c>
      <c r="F1162" s="30"/>
      <c r="G1162" s="72" t="s">
        <v>57</v>
      </c>
      <c r="H1162" s="30" t="s">
        <v>1959</v>
      </c>
      <c r="I1162" s="73" t="s">
        <v>58</v>
      </c>
      <c r="J1162" s="73" t="s">
        <v>58</v>
      </c>
      <c r="K1162" s="73" t="s">
        <v>58</v>
      </c>
      <c r="L1162" s="72"/>
    </row>
    <row r="1163" spans="1:12" x14ac:dyDescent="0.3">
      <c r="A1163" s="30" t="s">
        <v>1866</v>
      </c>
      <c r="B1163" s="30" t="s">
        <v>1960</v>
      </c>
      <c r="C1163" s="30">
        <v>6097</v>
      </c>
      <c r="D1163" s="30" t="s">
        <v>1961</v>
      </c>
      <c r="E1163" s="30" t="s">
        <v>314</v>
      </c>
      <c r="F1163" s="30">
        <v>1</v>
      </c>
      <c r="G1163" s="72" t="s">
        <v>57</v>
      </c>
      <c r="H1163" s="30" t="s">
        <v>1961</v>
      </c>
      <c r="I1163" s="73" t="s">
        <v>58</v>
      </c>
      <c r="J1163" s="73" t="s">
        <v>58</v>
      </c>
      <c r="K1163" s="73" t="s">
        <v>58</v>
      </c>
      <c r="L1163" s="72"/>
    </row>
    <row r="1164" spans="1:12" x14ac:dyDescent="0.3">
      <c r="A1164" s="30" t="s">
        <v>1866</v>
      </c>
      <c r="B1164" s="30" t="s">
        <v>1962</v>
      </c>
      <c r="C1164" s="30">
        <v>6098</v>
      </c>
      <c r="D1164" s="30" t="s">
        <v>1962</v>
      </c>
      <c r="E1164" s="30" t="s">
        <v>458</v>
      </c>
      <c r="F1164" s="30">
        <v>4</v>
      </c>
      <c r="G1164" s="72" t="s">
        <v>57</v>
      </c>
      <c r="H1164" s="30" t="s">
        <v>1962</v>
      </c>
      <c r="I1164" s="73" t="s">
        <v>58</v>
      </c>
      <c r="J1164" s="73" t="s">
        <v>58</v>
      </c>
      <c r="K1164" s="73" t="s">
        <v>58</v>
      </c>
      <c r="L1164" s="72"/>
    </row>
    <row r="1165" spans="1:12" x14ac:dyDescent="0.3">
      <c r="A1165" s="30" t="s">
        <v>1866</v>
      </c>
      <c r="B1165" s="30" t="s">
        <v>1963</v>
      </c>
      <c r="C1165" s="30">
        <v>6100</v>
      </c>
      <c r="D1165" s="30" t="s">
        <v>1964</v>
      </c>
      <c r="E1165" s="30" t="s">
        <v>1965</v>
      </c>
      <c r="F1165" s="30">
        <v>3</v>
      </c>
      <c r="G1165" s="72" t="s">
        <v>57</v>
      </c>
      <c r="H1165" s="30" t="s">
        <v>1964</v>
      </c>
      <c r="I1165" s="73">
        <v>43944</v>
      </c>
      <c r="J1165" s="73">
        <v>44309</v>
      </c>
      <c r="K1165" s="73">
        <v>44674</v>
      </c>
      <c r="L1165" s="72"/>
    </row>
    <row r="1166" spans="1:12" x14ac:dyDescent="0.3">
      <c r="A1166" s="30" t="s">
        <v>1866</v>
      </c>
      <c r="B1166" s="30" t="s">
        <v>1966</v>
      </c>
      <c r="C1166" s="30">
        <v>6111</v>
      </c>
      <c r="D1166" s="30" t="s">
        <v>1966</v>
      </c>
      <c r="E1166" s="30" t="s">
        <v>78</v>
      </c>
      <c r="F1166" s="30">
        <v>16</v>
      </c>
      <c r="G1166" s="72" t="s">
        <v>57</v>
      </c>
      <c r="H1166" s="30" t="s">
        <v>1966</v>
      </c>
      <c r="I1166" s="73">
        <v>43944</v>
      </c>
      <c r="J1166" s="73">
        <v>44309</v>
      </c>
      <c r="K1166" s="73">
        <v>44674</v>
      </c>
      <c r="L1166" s="72"/>
    </row>
    <row r="1167" spans="1:12" x14ac:dyDescent="0.3">
      <c r="A1167" s="30" t="s">
        <v>1866</v>
      </c>
      <c r="B1167" s="30" t="s">
        <v>1967</v>
      </c>
      <c r="C1167" s="30">
        <v>6112</v>
      </c>
      <c r="D1167" s="30" t="s">
        <v>1968</v>
      </c>
      <c r="E1167" s="30" t="s">
        <v>452</v>
      </c>
      <c r="F1167" s="30">
        <v>2</v>
      </c>
      <c r="G1167" s="72" t="s">
        <v>57</v>
      </c>
      <c r="H1167" s="30" t="s">
        <v>1968</v>
      </c>
      <c r="I1167" s="73">
        <v>44196</v>
      </c>
      <c r="J1167" s="73">
        <v>44561</v>
      </c>
      <c r="K1167" s="73">
        <v>44926</v>
      </c>
      <c r="L1167" s="72"/>
    </row>
    <row r="1168" spans="1:12" x14ac:dyDescent="0.3">
      <c r="A1168" s="30" t="s">
        <v>1866</v>
      </c>
      <c r="B1168" s="30" t="s">
        <v>1969</v>
      </c>
      <c r="C1168" s="30">
        <v>6113</v>
      </c>
      <c r="D1168" s="30" t="s">
        <v>1970</v>
      </c>
      <c r="E1168" s="30" t="s">
        <v>203</v>
      </c>
      <c r="F1168" s="30">
        <v>1</v>
      </c>
      <c r="G1168" s="72" t="s">
        <v>57</v>
      </c>
      <c r="H1168" s="30" t="s">
        <v>1970</v>
      </c>
      <c r="I1168" s="73" t="s">
        <v>58</v>
      </c>
      <c r="J1168" s="73" t="s">
        <v>58</v>
      </c>
      <c r="K1168" s="73" t="s">
        <v>58</v>
      </c>
      <c r="L1168" s="72"/>
    </row>
    <row r="1169" spans="1:12" x14ac:dyDescent="0.3">
      <c r="A1169" s="30" t="s">
        <v>1866</v>
      </c>
      <c r="B1169" s="30" t="s">
        <v>1971</v>
      </c>
      <c r="C1169" s="30">
        <v>6114</v>
      </c>
      <c r="D1169" s="30" t="s">
        <v>1971</v>
      </c>
      <c r="E1169" s="30" t="s">
        <v>325</v>
      </c>
      <c r="F1169" s="30">
        <v>2</v>
      </c>
      <c r="G1169" s="72" t="s">
        <v>57</v>
      </c>
      <c r="H1169" s="30" t="s">
        <v>1971</v>
      </c>
      <c r="I1169" s="73">
        <v>43944</v>
      </c>
      <c r="J1169" s="73">
        <v>44309</v>
      </c>
      <c r="K1169" s="73">
        <v>44674</v>
      </c>
      <c r="L1169" s="72"/>
    </row>
    <row r="1170" spans="1:12" x14ac:dyDescent="0.3">
      <c r="A1170" s="75" t="s">
        <v>1866</v>
      </c>
      <c r="B1170" s="75" t="s">
        <v>1971</v>
      </c>
      <c r="C1170" s="75">
        <v>6114</v>
      </c>
      <c r="D1170" s="75" t="s">
        <v>1971</v>
      </c>
      <c r="E1170" s="75" t="s">
        <v>325</v>
      </c>
      <c r="F1170" s="75">
        <v>2</v>
      </c>
      <c r="G1170" s="76" t="s">
        <v>57</v>
      </c>
      <c r="H1170" s="75" t="s">
        <v>1972</v>
      </c>
      <c r="I1170" s="77">
        <v>43944</v>
      </c>
      <c r="J1170" s="77">
        <v>43944</v>
      </c>
      <c r="K1170" s="77">
        <v>44127</v>
      </c>
      <c r="L1170" s="76" t="s">
        <v>284</v>
      </c>
    </row>
    <row r="1171" spans="1:12" x14ac:dyDescent="0.3">
      <c r="A1171" s="30" t="s">
        <v>1866</v>
      </c>
      <c r="B1171" s="30" t="s">
        <v>1973</v>
      </c>
      <c r="C1171" s="30">
        <v>6115</v>
      </c>
      <c r="D1171" s="30" t="s">
        <v>1974</v>
      </c>
      <c r="E1171" s="30" t="s">
        <v>203</v>
      </c>
      <c r="F1171" s="30">
        <v>11</v>
      </c>
      <c r="G1171" s="72" t="s">
        <v>57</v>
      </c>
      <c r="H1171" s="30" t="s">
        <v>1974</v>
      </c>
      <c r="I1171" s="73">
        <v>43944</v>
      </c>
      <c r="J1171" s="73">
        <v>44309</v>
      </c>
      <c r="K1171" s="73">
        <v>44674</v>
      </c>
      <c r="L1171" s="72"/>
    </row>
    <row r="1172" spans="1:12" x14ac:dyDescent="0.3">
      <c r="A1172" s="30" t="s">
        <v>1975</v>
      </c>
      <c r="B1172" s="30" t="s">
        <v>1976</v>
      </c>
      <c r="C1172" s="30">
        <v>6120</v>
      </c>
      <c r="D1172" s="30" t="s">
        <v>1977</v>
      </c>
      <c r="E1172" s="30" t="s">
        <v>210</v>
      </c>
      <c r="F1172" s="30">
        <v>8</v>
      </c>
      <c r="G1172" s="72" t="s">
        <v>57</v>
      </c>
      <c r="H1172" s="30" t="s">
        <v>1977</v>
      </c>
      <c r="I1172" s="73">
        <v>43944</v>
      </c>
      <c r="J1172" s="73">
        <v>44309</v>
      </c>
      <c r="K1172" s="73">
        <v>44674</v>
      </c>
      <c r="L1172" s="72"/>
    </row>
    <row r="1173" spans="1:12" x14ac:dyDescent="0.3">
      <c r="A1173" s="30" t="s">
        <v>1975</v>
      </c>
      <c r="B1173" s="30" t="s">
        <v>1978</v>
      </c>
      <c r="C1173" s="30">
        <v>6131</v>
      </c>
      <c r="D1173" s="30" t="s">
        <v>1978</v>
      </c>
      <c r="E1173" s="30" t="s">
        <v>1979</v>
      </c>
      <c r="F1173" s="30">
        <v>2</v>
      </c>
      <c r="G1173" s="72" t="s">
        <v>57</v>
      </c>
      <c r="H1173" s="30" t="s">
        <v>1978</v>
      </c>
      <c r="I1173" s="73">
        <v>43944</v>
      </c>
      <c r="J1173" s="73">
        <v>44309</v>
      </c>
      <c r="K1173" s="73">
        <v>44674</v>
      </c>
      <c r="L1173" s="72"/>
    </row>
    <row r="1174" spans="1:12" x14ac:dyDescent="0.3">
      <c r="A1174" s="30" t="s">
        <v>1975</v>
      </c>
      <c r="B1174" s="30" t="s">
        <v>1980</v>
      </c>
      <c r="C1174" s="30">
        <v>6132</v>
      </c>
      <c r="D1174" s="30" t="s">
        <v>1981</v>
      </c>
      <c r="E1174" s="30" t="s">
        <v>311</v>
      </c>
      <c r="F1174" s="30">
        <v>26</v>
      </c>
      <c r="G1174" s="72" t="s">
        <v>57</v>
      </c>
      <c r="H1174" s="30" t="s">
        <v>1981</v>
      </c>
      <c r="I1174" s="73" t="s">
        <v>58</v>
      </c>
      <c r="J1174" s="73" t="s">
        <v>58</v>
      </c>
      <c r="K1174" s="73" t="s">
        <v>58</v>
      </c>
      <c r="L1174" s="72"/>
    </row>
    <row r="1175" spans="1:12" x14ac:dyDescent="0.3">
      <c r="A1175" s="30" t="s">
        <v>1975</v>
      </c>
      <c r="B1175" s="30" t="s">
        <v>1982</v>
      </c>
      <c r="C1175" s="30">
        <v>6133</v>
      </c>
      <c r="D1175" s="30" t="s">
        <v>1983</v>
      </c>
      <c r="E1175" s="30" t="s">
        <v>1359</v>
      </c>
      <c r="F1175" s="30">
        <v>6</v>
      </c>
      <c r="G1175" s="72" t="s">
        <v>57</v>
      </c>
      <c r="H1175" s="30" t="s">
        <v>1983</v>
      </c>
      <c r="I1175" s="73">
        <v>43944</v>
      </c>
      <c r="J1175" s="73">
        <v>44309</v>
      </c>
      <c r="K1175" s="73">
        <v>44674</v>
      </c>
      <c r="L1175" s="72"/>
    </row>
    <row r="1176" spans="1:12" x14ac:dyDescent="0.3">
      <c r="A1176" s="30" t="s">
        <v>1975</v>
      </c>
      <c r="B1176" s="30" t="s">
        <v>1984</v>
      </c>
      <c r="C1176" s="30">
        <v>6135</v>
      </c>
      <c r="D1176" s="30" t="s">
        <v>1985</v>
      </c>
      <c r="E1176" s="30" t="s">
        <v>1986</v>
      </c>
      <c r="F1176" s="30">
        <v>8</v>
      </c>
      <c r="G1176" s="72" t="s">
        <v>57</v>
      </c>
      <c r="H1176" s="30" t="s">
        <v>1985</v>
      </c>
      <c r="I1176" s="73">
        <v>43944</v>
      </c>
      <c r="J1176" s="73">
        <v>44309</v>
      </c>
      <c r="K1176" s="73">
        <v>44674</v>
      </c>
      <c r="L1176" s="72"/>
    </row>
    <row r="1177" spans="1:12" x14ac:dyDescent="0.3">
      <c r="A1177" s="30" t="s">
        <v>1975</v>
      </c>
      <c r="B1177" s="30" t="s">
        <v>1984</v>
      </c>
      <c r="C1177" s="30">
        <v>6135</v>
      </c>
      <c r="D1177" s="30" t="s">
        <v>1985</v>
      </c>
      <c r="E1177" s="30" t="s">
        <v>1986</v>
      </c>
      <c r="F1177" s="30">
        <v>8</v>
      </c>
      <c r="G1177" s="72" t="s">
        <v>57</v>
      </c>
      <c r="H1177" s="30" t="s">
        <v>1987</v>
      </c>
      <c r="I1177" s="73" t="s">
        <v>58</v>
      </c>
      <c r="J1177" s="73" t="s">
        <v>58</v>
      </c>
      <c r="K1177" s="73" t="s">
        <v>58</v>
      </c>
      <c r="L1177" s="72"/>
    </row>
    <row r="1178" spans="1:12" x14ac:dyDescent="0.3">
      <c r="A1178" s="30" t="s">
        <v>1975</v>
      </c>
      <c r="B1178" s="30" t="s">
        <v>1988</v>
      </c>
      <c r="C1178" s="30">
        <v>6136</v>
      </c>
      <c r="D1178" s="30" t="s">
        <v>1989</v>
      </c>
      <c r="E1178" s="30" t="s">
        <v>854</v>
      </c>
      <c r="F1178" s="30">
        <v>8</v>
      </c>
      <c r="G1178" s="72" t="s">
        <v>57</v>
      </c>
      <c r="H1178" s="30" t="s">
        <v>1989</v>
      </c>
      <c r="I1178" s="73" t="s">
        <v>58</v>
      </c>
      <c r="J1178" s="73" t="s">
        <v>58</v>
      </c>
      <c r="K1178" s="73" t="s">
        <v>58</v>
      </c>
      <c r="L1178" s="72"/>
    </row>
    <row r="1179" spans="1:12" x14ac:dyDescent="0.3">
      <c r="A1179" s="30" t="s">
        <v>1933</v>
      </c>
      <c r="B1179" s="30" t="s">
        <v>1990</v>
      </c>
      <c r="C1179" s="30">
        <v>6200</v>
      </c>
      <c r="D1179" s="30" t="s">
        <v>1991</v>
      </c>
      <c r="E1179" s="30" t="s">
        <v>1992</v>
      </c>
      <c r="F1179" s="30">
        <v>5</v>
      </c>
      <c r="G1179" s="72" t="s">
        <v>57</v>
      </c>
      <c r="H1179" s="30" t="s">
        <v>1991</v>
      </c>
      <c r="I1179" s="73" t="s">
        <v>58</v>
      </c>
      <c r="J1179" s="73" t="s">
        <v>58</v>
      </c>
      <c r="K1179" s="73" t="s">
        <v>58</v>
      </c>
      <c r="L1179" s="72"/>
    </row>
    <row r="1180" spans="1:12" x14ac:dyDescent="0.3">
      <c r="A1180" s="30" t="s">
        <v>1933</v>
      </c>
      <c r="B1180" s="30" t="s">
        <v>1993</v>
      </c>
      <c r="C1180" s="30">
        <v>6211</v>
      </c>
      <c r="D1180" s="30" t="s">
        <v>1994</v>
      </c>
      <c r="E1180" s="30" t="s">
        <v>1475</v>
      </c>
      <c r="F1180" s="30">
        <v>23</v>
      </c>
      <c r="G1180" s="72" t="s">
        <v>57</v>
      </c>
      <c r="H1180" s="30" t="s">
        <v>1994</v>
      </c>
      <c r="I1180" s="73">
        <v>44104</v>
      </c>
      <c r="J1180" s="73">
        <v>44469</v>
      </c>
      <c r="K1180" s="73">
        <v>44834</v>
      </c>
      <c r="L1180" s="72"/>
    </row>
    <row r="1181" spans="1:12" x14ac:dyDescent="0.3">
      <c r="A1181" s="30" t="s">
        <v>1933</v>
      </c>
      <c r="B1181" s="30" t="s">
        <v>1995</v>
      </c>
      <c r="C1181" s="30">
        <v>6221</v>
      </c>
      <c r="D1181" s="30" t="s">
        <v>1996</v>
      </c>
      <c r="E1181" s="30" t="s">
        <v>437</v>
      </c>
      <c r="F1181" s="30">
        <v>47</v>
      </c>
      <c r="G1181" s="72" t="s">
        <v>57</v>
      </c>
      <c r="H1181" s="30" t="s">
        <v>1996</v>
      </c>
      <c r="I1181" s="73">
        <v>43944</v>
      </c>
      <c r="J1181" s="73">
        <v>44309</v>
      </c>
      <c r="K1181" s="73">
        <v>44674</v>
      </c>
      <c r="L1181" s="72"/>
    </row>
    <row r="1182" spans="1:12" x14ac:dyDescent="0.3">
      <c r="A1182" s="30" t="s">
        <v>1933</v>
      </c>
      <c r="B1182" s="30" t="s">
        <v>1997</v>
      </c>
      <c r="C1182" s="30">
        <v>6222</v>
      </c>
      <c r="D1182" s="30" t="s">
        <v>1998</v>
      </c>
      <c r="E1182" s="30" t="s">
        <v>799</v>
      </c>
      <c r="F1182" s="30">
        <v>27</v>
      </c>
      <c r="G1182" s="72" t="s">
        <v>57</v>
      </c>
      <c r="H1182" s="30" t="s">
        <v>1998</v>
      </c>
      <c r="I1182" s="73">
        <v>43944</v>
      </c>
      <c r="J1182" s="73">
        <v>44309</v>
      </c>
      <c r="K1182" s="73">
        <v>44674</v>
      </c>
      <c r="L1182" s="72"/>
    </row>
    <row r="1183" spans="1:12" x14ac:dyDescent="0.3">
      <c r="A1183" s="30" t="s">
        <v>1933</v>
      </c>
      <c r="B1183" s="30" t="s">
        <v>1999</v>
      </c>
      <c r="C1183" s="30">
        <v>6223</v>
      </c>
      <c r="D1183" s="30" t="s">
        <v>2000</v>
      </c>
      <c r="E1183" s="30" t="s">
        <v>235</v>
      </c>
      <c r="F1183" s="30">
        <v>11</v>
      </c>
      <c r="G1183" s="72" t="s">
        <v>57</v>
      </c>
      <c r="H1183" s="30" t="s">
        <v>2000</v>
      </c>
      <c r="I1183" s="73">
        <v>44377</v>
      </c>
      <c r="J1183" s="73">
        <v>44742</v>
      </c>
      <c r="K1183" s="73">
        <v>45107</v>
      </c>
      <c r="L1183" s="72"/>
    </row>
    <row r="1184" spans="1:12" x14ac:dyDescent="0.3">
      <c r="A1184" s="30" t="s">
        <v>1933</v>
      </c>
      <c r="B1184" s="30" t="s">
        <v>2001</v>
      </c>
      <c r="C1184" s="30">
        <v>6224</v>
      </c>
      <c r="D1184" s="30" t="s">
        <v>2001</v>
      </c>
      <c r="E1184" s="30" t="s">
        <v>2002</v>
      </c>
      <c r="F1184" s="30">
        <v>2</v>
      </c>
      <c r="G1184" s="72" t="s">
        <v>57</v>
      </c>
      <c r="H1184" s="30" t="s">
        <v>2001</v>
      </c>
      <c r="I1184" s="73" t="s">
        <v>58</v>
      </c>
      <c r="J1184" s="73" t="s">
        <v>58</v>
      </c>
      <c r="K1184" s="73" t="s">
        <v>58</v>
      </c>
      <c r="L1184" s="72"/>
    </row>
    <row r="1185" spans="1:12" x14ac:dyDescent="0.3">
      <c r="A1185" s="30" t="s">
        <v>1933</v>
      </c>
      <c r="B1185" s="30" t="s">
        <v>2003</v>
      </c>
      <c r="C1185" s="30">
        <v>6230</v>
      </c>
      <c r="D1185" s="30" t="s">
        <v>2004</v>
      </c>
      <c r="E1185" s="30" t="s">
        <v>1541</v>
      </c>
      <c r="F1185" s="30">
        <v>15</v>
      </c>
      <c r="G1185" s="72" t="s">
        <v>57</v>
      </c>
      <c r="H1185" s="30" t="s">
        <v>2004</v>
      </c>
      <c r="I1185" s="73">
        <v>43944</v>
      </c>
      <c r="J1185" s="73">
        <v>44309</v>
      </c>
      <c r="K1185" s="73">
        <v>44674</v>
      </c>
      <c r="L1185" s="72"/>
    </row>
    <row r="1186" spans="1:12" x14ac:dyDescent="0.3">
      <c r="A1186" s="30" t="s">
        <v>1933</v>
      </c>
      <c r="B1186" s="30" t="s">
        <v>2005</v>
      </c>
      <c r="C1186" s="30">
        <v>6235</v>
      </c>
      <c r="D1186" s="30" t="s">
        <v>2005</v>
      </c>
      <c r="E1186" s="30" t="s">
        <v>2006</v>
      </c>
      <c r="F1186" s="30">
        <v>3</v>
      </c>
      <c r="G1186" s="72" t="s">
        <v>57</v>
      </c>
      <c r="H1186" s="30" t="s">
        <v>2005</v>
      </c>
      <c r="I1186" s="73" t="s">
        <v>58</v>
      </c>
      <c r="J1186" s="73" t="s">
        <v>58</v>
      </c>
      <c r="K1186" s="73" t="s">
        <v>58</v>
      </c>
      <c r="L1186" s="72"/>
    </row>
    <row r="1187" spans="1:12" x14ac:dyDescent="0.3">
      <c r="A1187" s="30" t="s">
        <v>1933</v>
      </c>
      <c r="B1187" s="30" t="s">
        <v>2007</v>
      </c>
      <c r="C1187" s="30">
        <v>6236</v>
      </c>
      <c r="D1187" s="30" t="s">
        <v>2007</v>
      </c>
      <c r="E1187" s="30" t="s">
        <v>2008</v>
      </c>
      <c r="F1187" s="30">
        <v>4</v>
      </c>
      <c r="G1187" s="72" t="s">
        <v>57</v>
      </c>
      <c r="H1187" s="30" t="s">
        <v>2007</v>
      </c>
      <c r="I1187" s="73">
        <v>43944</v>
      </c>
      <c r="J1187" s="73">
        <v>44309</v>
      </c>
      <c r="K1187" s="73">
        <v>44674</v>
      </c>
      <c r="L1187" s="72"/>
    </row>
    <row r="1188" spans="1:12" x14ac:dyDescent="0.3">
      <c r="A1188" s="30" t="s">
        <v>1933</v>
      </c>
      <c r="B1188" s="30" t="s">
        <v>2009</v>
      </c>
      <c r="C1188" s="30">
        <v>6237</v>
      </c>
      <c r="D1188" s="30" t="s">
        <v>2009</v>
      </c>
      <c r="E1188" s="30" t="s">
        <v>799</v>
      </c>
      <c r="F1188" s="30">
        <v>1</v>
      </c>
      <c r="G1188" s="72" t="s">
        <v>57</v>
      </c>
      <c r="H1188" s="30" t="s">
        <v>2009</v>
      </c>
      <c r="I1188" s="73">
        <v>44377</v>
      </c>
      <c r="J1188" s="73">
        <v>44742</v>
      </c>
      <c r="K1188" s="73">
        <v>45107</v>
      </c>
      <c r="L1188" s="72"/>
    </row>
    <row r="1189" spans="1:12" x14ac:dyDescent="0.3">
      <c r="A1189" s="30" t="s">
        <v>1933</v>
      </c>
      <c r="B1189" s="30" t="s">
        <v>2010</v>
      </c>
      <c r="C1189" s="30">
        <v>6238</v>
      </c>
      <c r="D1189" s="30" t="s">
        <v>2011</v>
      </c>
      <c r="E1189" s="30" t="s">
        <v>203</v>
      </c>
      <c r="F1189" s="30">
        <v>15</v>
      </c>
      <c r="G1189" s="72" t="s">
        <v>57</v>
      </c>
      <c r="H1189" s="30" t="s">
        <v>2011</v>
      </c>
      <c r="I1189" s="73" t="s">
        <v>58</v>
      </c>
      <c r="J1189" s="73" t="s">
        <v>58</v>
      </c>
      <c r="K1189" s="73" t="s">
        <v>58</v>
      </c>
      <c r="L1189" s="72"/>
    </row>
    <row r="1190" spans="1:12" x14ac:dyDescent="0.3">
      <c r="A1190" s="30" t="s">
        <v>1933</v>
      </c>
      <c r="B1190" s="30" t="s">
        <v>2012</v>
      </c>
      <c r="C1190" s="30">
        <v>6239</v>
      </c>
      <c r="D1190" s="30" t="s">
        <v>2013</v>
      </c>
      <c r="E1190" s="30" t="s">
        <v>2014</v>
      </c>
      <c r="F1190" s="30">
        <v>3</v>
      </c>
      <c r="G1190" s="72" t="s">
        <v>57</v>
      </c>
      <c r="H1190" s="30" t="s">
        <v>2013</v>
      </c>
      <c r="I1190" s="73">
        <v>43944</v>
      </c>
      <c r="J1190" s="73">
        <v>44309</v>
      </c>
      <c r="K1190" s="73">
        <v>44674</v>
      </c>
      <c r="L1190" s="72"/>
    </row>
    <row r="1191" spans="1:12" x14ac:dyDescent="0.3">
      <c r="A1191" s="30" t="s">
        <v>1933</v>
      </c>
      <c r="B1191" s="30" t="s">
        <v>2015</v>
      </c>
      <c r="C1191" s="30">
        <v>6300</v>
      </c>
      <c r="D1191" s="30" t="s">
        <v>2016</v>
      </c>
      <c r="E1191" s="30" t="s">
        <v>1085</v>
      </c>
      <c r="F1191" s="30">
        <v>2</v>
      </c>
      <c r="G1191" s="72" t="s">
        <v>57</v>
      </c>
      <c r="H1191" s="30" t="s">
        <v>2016</v>
      </c>
      <c r="I1191" s="73" t="s">
        <v>58</v>
      </c>
      <c r="J1191" s="73" t="s">
        <v>58</v>
      </c>
      <c r="K1191" s="73" t="s">
        <v>58</v>
      </c>
      <c r="L1191" s="72"/>
    </row>
    <row r="1192" spans="1:12" x14ac:dyDescent="0.3">
      <c r="A1192" s="30" t="s">
        <v>1933</v>
      </c>
      <c r="B1192" s="30" t="s">
        <v>2017</v>
      </c>
      <c r="C1192" s="30">
        <v>6311</v>
      </c>
      <c r="D1192" s="30" t="s">
        <v>2018</v>
      </c>
      <c r="E1192" s="30" t="s">
        <v>854</v>
      </c>
      <c r="F1192" s="30">
        <v>125</v>
      </c>
      <c r="G1192" s="72" t="s">
        <v>57</v>
      </c>
      <c r="H1192" s="30" t="s">
        <v>2018</v>
      </c>
      <c r="I1192" s="73" t="s">
        <v>58</v>
      </c>
      <c r="J1192" s="73" t="s">
        <v>58</v>
      </c>
      <c r="K1192" s="73" t="s">
        <v>58</v>
      </c>
      <c r="L1192" s="72"/>
    </row>
    <row r="1193" spans="1:12" x14ac:dyDescent="0.3">
      <c r="A1193" s="30" t="s">
        <v>1933</v>
      </c>
      <c r="B1193" s="30" t="s">
        <v>2019</v>
      </c>
      <c r="C1193" s="30">
        <v>6320</v>
      </c>
      <c r="D1193" s="30" t="s">
        <v>2020</v>
      </c>
      <c r="E1193" s="30" t="s">
        <v>2021</v>
      </c>
      <c r="F1193" s="30">
        <v>1</v>
      </c>
      <c r="G1193" s="72" t="s">
        <v>57</v>
      </c>
      <c r="H1193" s="30" t="s">
        <v>2020</v>
      </c>
      <c r="I1193" s="73" t="s">
        <v>58</v>
      </c>
      <c r="J1193" s="73" t="s">
        <v>58</v>
      </c>
      <c r="K1193" s="73" t="s">
        <v>58</v>
      </c>
      <c r="L1193" s="72"/>
    </row>
    <row r="1194" spans="1:12" x14ac:dyDescent="0.3">
      <c r="A1194" s="30" t="s">
        <v>1933</v>
      </c>
      <c r="B1194" s="30" t="s">
        <v>2020</v>
      </c>
      <c r="C1194" s="30">
        <v>6320</v>
      </c>
      <c r="D1194" s="30" t="s">
        <v>2020</v>
      </c>
      <c r="E1194" s="30" t="s">
        <v>2022</v>
      </c>
      <c r="F1194" s="30">
        <v>10</v>
      </c>
      <c r="G1194" s="72" t="s">
        <v>57</v>
      </c>
      <c r="H1194" s="30" t="s">
        <v>2020</v>
      </c>
      <c r="I1194" s="73" t="s">
        <v>58</v>
      </c>
      <c r="J1194" s="73" t="s">
        <v>58</v>
      </c>
      <c r="K1194" s="73" t="s">
        <v>58</v>
      </c>
      <c r="L1194" s="72"/>
    </row>
    <row r="1195" spans="1:12" x14ac:dyDescent="0.3">
      <c r="A1195" s="30" t="s">
        <v>1933</v>
      </c>
      <c r="B1195" s="30" t="s">
        <v>2023</v>
      </c>
      <c r="C1195" s="30">
        <v>6321</v>
      </c>
      <c r="D1195" s="30" t="s">
        <v>2023</v>
      </c>
      <c r="E1195" s="30" t="s">
        <v>1175</v>
      </c>
      <c r="F1195" s="30">
        <v>57</v>
      </c>
      <c r="G1195" s="72" t="s">
        <v>57</v>
      </c>
      <c r="H1195" s="30" t="s">
        <v>2023</v>
      </c>
      <c r="I1195" s="73" t="s">
        <v>58</v>
      </c>
      <c r="J1195" s="73" t="s">
        <v>58</v>
      </c>
      <c r="K1195" s="73" t="s">
        <v>58</v>
      </c>
      <c r="L1195" s="72"/>
    </row>
    <row r="1196" spans="1:12" x14ac:dyDescent="0.3">
      <c r="A1196" s="30" t="s">
        <v>1933</v>
      </c>
      <c r="B1196" s="30" t="s">
        <v>2024</v>
      </c>
      <c r="C1196" s="30">
        <v>6323</v>
      </c>
      <c r="D1196" s="30" t="s">
        <v>2025</v>
      </c>
      <c r="E1196" s="30" t="s">
        <v>2026</v>
      </c>
      <c r="F1196" s="30">
        <v>3</v>
      </c>
      <c r="G1196" s="72" t="s">
        <v>57</v>
      </c>
      <c r="H1196" s="30" t="s">
        <v>2025</v>
      </c>
      <c r="I1196" s="73" t="s">
        <v>58</v>
      </c>
      <c r="J1196" s="73" t="s">
        <v>58</v>
      </c>
      <c r="K1196" s="73" t="s">
        <v>58</v>
      </c>
      <c r="L1196" s="72"/>
    </row>
    <row r="1197" spans="1:12" x14ac:dyDescent="0.3">
      <c r="A1197" s="30" t="s">
        <v>1933</v>
      </c>
      <c r="B1197" s="30" t="s">
        <v>2027</v>
      </c>
      <c r="C1197" s="30">
        <v>6325</v>
      </c>
      <c r="D1197" s="30" t="s">
        <v>2028</v>
      </c>
      <c r="E1197" s="30" t="s">
        <v>1175</v>
      </c>
      <c r="F1197" s="30">
        <v>31</v>
      </c>
      <c r="G1197" s="72" t="s">
        <v>57</v>
      </c>
      <c r="H1197" s="30" t="s">
        <v>2028</v>
      </c>
      <c r="I1197" s="73">
        <v>43944</v>
      </c>
      <c r="J1197" s="73">
        <v>44309</v>
      </c>
      <c r="K1197" s="73">
        <v>44674</v>
      </c>
      <c r="L1197" s="72"/>
    </row>
    <row r="1198" spans="1:12" x14ac:dyDescent="0.3">
      <c r="A1198" s="30" t="s">
        <v>1933</v>
      </c>
      <c r="B1198" s="30" t="s">
        <v>2029</v>
      </c>
      <c r="C1198" s="30">
        <v>6326</v>
      </c>
      <c r="D1198" s="30" t="s">
        <v>2029</v>
      </c>
      <c r="E1198" s="30" t="s">
        <v>799</v>
      </c>
      <c r="F1198" s="30">
        <v>2</v>
      </c>
      <c r="G1198" s="72" t="s">
        <v>57</v>
      </c>
      <c r="H1198" s="30" t="s">
        <v>2029</v>
      </c>
      <c r="I1198" s="73">
        <v>43944</v>
      </c>
      <c r="J1198" s="73">
        <v>44309</v>
      </c>
      <c r="K1198" s="73">
        <v>44674</v>
      </c>
      <c r="L1198" s="72"/>
    </row>
    <row r="1199" spans="1:12" x14ac:dyDescent="0.3">
      <c r="A1199" s="30" t="s">
        <v>1933</v>
      </c>
      <c r="B1199" s="30" t="s">
        <v>2030</v>
      </c>
      <c r="C1199" s="30">
        <v>6328</v>
      </c>
      <c r="D1199" s="30" t="s">
        <v>2031</v>
      </c>
      <c r="E1199" s="30" t="s">
        <v>2032</v>
      </c>
      <c r="F1199" s="30">
        <v>26</v>
      </c>
      <c r="G1199" s="72" t="s">
        <v>57</v>
      </c>
      <c r="H1199" s="30" t="s">
        <v>2031</v>
      </c>
      <c r="I1199" s="73" t="s">
        <v>58</v>
      </c>
      <c r="J1199" s="73" t="s">
        <v>58</v>
      </c>
      <c r="K1199" s="73" t="s">
        <v>58</v>
      </c>
      <c r="L1199" s="72"/>
    </row>
    <row r="1200" spans="1:12" x14ac:dyDescent="0.3">
      <c r="A1200" s="30" t="s">
        <v>1933</v>
      </c>
      <c r="B1200" s="30" t="s">
        <v>2033</v>
      </c>
      <c r="C1200" s="30">
        <v>6331</v>
      </c>
      <c r="D1200" s="30" t="s">
        <v>2033</v>
      </c>
      <c r="E1200" s="30" t="s">
        <v>78</v>
      </c>
      <c r="F1200" s="30">
        <v>2</v>
      </c>
      <c r="G1200" s="72" t="s">
        <v>57</v>
      </c>
      <c r="H1200" s="30" t="s">
        <v>2033</v>
      </c>
      <c r="I1200" s="73" t="s">
        <v>58</v>
      </c>
      <c r="J1200" s="73" t="s">
        <v>58</v>
      </c>
      <c r="K1200" s="73" t="s">
        <v>58</v>
      </c>
      <c r="L1200" s="72"/>
    </row>
    <row r="1201" spans="1:12" x14ac:dyDescent="0.3">
      <c r="A1201" s="30" t="s">
        <v>1933</v>
      </c>
      <c r="B1201" s="30" t="s">
        <v>2034</v>
      </c>
      <c r="C1201" s="30">
        <v>6333</v>
      </c>
      <c r="D1201" s="30" t="s">
        <v>2035</v>
      </c>
      <c r="E1201" s="30" t="s">
        <v>203</v>
      </c>
      <c r="F1201" s="30">
        <v>67</v>
      </c>
      <c r="G1201" s="72" t="s">
        <v>57</v>
      </c>
      <c r="H1201" s="30" t="s">
        <v>2035</v>
      </c>
      <c r="I1201" s="73">
        <v>43944</v>
      </c>
      <c r="J1201" s="73">
        <v>44309</v>
      </c>
      <c r="K1201" s="73">
        <v>44674</v>
      </c>
      <c r="L1201" s="72"/>
    </row>
    <row r="1202" spans="1:12" x14ac:dyDescent="0.3">
      <c r="A1202" s="30" t="s">
        <v>1933</v>
      </c>
      <c r="B1202" s="30" t="s">
        <v>2036</v>
      </c>
      <c r="C1202" s="30">
        <v>6334</v>
      </c>
      <c r="D1202" s="30" t="s">
        <v>2037</v>
      </c>
      <c r="E1202" s="30" t="s">
        <v>2038</v>
      </c>
      <c r="F1202" s="30">
        <v>5</v>
      </c>
      <c r="G1202" s="72" t="s">
        <v>57</v>
      </c>
      <c r="H1202" s="30" t="s">
        <v>2037</v>
      </c>
      <c r="I1202" s="73">
        <v>43944</v>
      </c>
      <c r="J1202" s="73">
        <v>44309</v>
      </c>
      <c r="K1202" s="73">
        <v>44674</v>
      </c>
      <c r="L1202" s="72"/>
    </row>
    <row r="1203" spans="1:12" x14ac:dyDescent="0.3">
      <c r="A1203" s="30" t="s">
        <v>1933</v>
      </c>
      <c r="B1203" s="30" t="s">
        <v>2039</v>
      </c>
      <c r="C1203" s="30">
        <v>6336</v>
      </c>
      <c r="D1203" s="30" t="s">
        <v>2040</v>
      </c>
      <c r="E1203" s="30" t="s">
        <v>210</v>
      </c>
      <c r="F1203" s="30">
        <v>2</v>
      </c>
      <c r="G1203" s="72" t="s">
        <v>57</v>
      </c>
      <c r="H1203" s="30" t="s">
        <v>2040</v>
      </c>
      <c r="I1203" s="73">
        <v>43944</v>
      </c>
      <c r="J1203" s="73">
        <v>44309</v>
      </c>
      <c r="K1203" s="73">
        <v>44674</v>
      </c>
      <c r="L1203" s="72"/>
    </row>
    <row r="1204" spans="1:12" x14ac:dyDescent="0.3">
      <c r="A1204" s="30" t="s">
        <v>1933</v>
      </c>
      <c r="B1204" s="30" t="s">
        <v>2039</v>
      </c>
      <c r="C1204" s="30">
        <v>6336</v>
      </c>
      <c r="D1204" s="30" t="s">
        <v>2040</v>
      </c>
      <c r="E1204" s="30" t="s">
        <v>210</v>
      </c>
      <c r="F1204" s="30">
        <v>2</v>
      </c>
      <c r="G1204" s="72" t="s">
        <v>57</v>
      </c>
      <c r="H1204" s="30" t="s">
        <v>2041</v>
      </c>
      <c r="I1204" s="73" t="s">
        <v>58</v>
      </c>
      <c r="J1204" s="73" t="s">
        <v>58</v>
      </c>
      <c r="K1204" s="73" t="s">
        <v>58</v>
      </c>
      <c r="L1204" s="72"/>
    </row>
    <row r="1205" spans="1:12" x14ac:dyDescent="0.3">
      <c r="A1205" s="30" t="s">
        <v>1933</v>
      </c>
      <c r="B1205" s="30" t="s">
        <v>2042</v>
      </c>
      <c r="C1205" s="30">
        <v>6341</v>
      </c>
      <c r="D1205" s="30" t="s">
        <v>2043</v>
      </c>
      <c r="E1205" s="30" t="s">
        <v>322</v>
      </c>
      <c r="F1205" s="30">
        <v>13</v>
      </c>
      <c r="G1205" s="72" t="s">
        <v>57</v>
      </c>
      <c r="H1205" s="30" t="s">
        <v>2043</v>
      </c>
      <c r="I1205" s="73" t="s">
        <v>58</v>
      </c>
      <c r="J1205" s="73" t="s">
        <v>58</v>
      </c>
      <c r="K1205" s="73" t="s">
        <v>58</v>
      </c>
      <c r="L1205" s="72"/>
    </row>
    <row r="1206" spans="1:12" x14ac:dyDescent="0.3">
      <c r="A1206" s="30" t="s">
        <v>1933</v>
      </c>
      <c r="B1206" s="30" t="s">
        <v>2044</v>
      </c>
      <c r="C1206" s="30">
        <v>6343</v>
      </c>
      <c r="D1206" s="30" t="s">
        <v>2044</v>
      </c>
      <c r="E1206" s="30" t="s">
        <v>799</v>
      </c>
      <c r="F1206" s="30">
        <v>1</v>
      </c>
      <c r="G1206" s="72" t="s">
        <v>57</v>
      </c>
      <c r="H1206" s="30" t="s">
        <v>2044</v>
      </c>
      <c r="I1206" s="73">
        <v>43944</v>
      </c>
      <c r="J1206" s="73">
        <v>44309</v>
      </c>
      <c r="K1206" s="73">
        <v>44674</v>
      </c>
      <c r="L1206" s="72"/>
    </row>
    <row r="1207" spans="1:12" x14ac:dyDescent="0.3">
      <c r="A1207" s="30" t="s">
        <v>1933</v>
      </c>
      <c r="B1207" s="30" t="s">
        <v>2044</v>
      </c>
      <c r="C1207" s="30">
        <v>6343</v>
      </c>
      <c r="D1207" s="30" t="s">
        <v>2044</v>
      </c>
      <c r="E1207" s="30" t="s">
        <v>799</v>
      </c>
      <c r="F1207" s="30">
        <v>1</v>
      </c>
      <c r="G1207" s="72" t="s">
        <v>57</v>
      </c>
      <c r="H1207" s="30" t="s">
        <v>2045</v>
      </c>
      <c r="I1207" s="73" t="s">
        <v>58</v>
      </c>
      <c r="J1207" s="73" t="s">
        <v>58</v>
      </c>
      <c r="K1207" s="73" t="s">
        <v>58</v>
      </c>
      <c r="L1207" s="72"/>
    </row>
    <row r="1208" spans="1:12" x14ac:dyDescent="0.3">
      <c r="A1208" s="30" t="s">
        <v>1933</v>
      </c>
      <c r="B1208" s="30" t="s">
        <v>2046</v>
      </c>
      <c r="C1208" s="30">
        <v>6344</v>
      </c>
      <c r="D1208" s="30" t="s">
        <v>2046</v>
      </c>
      <c r="E1208" s="30" t="s">
        <v>2047</v>
      </c>
      <c r="F1208" s="30">
        <v>10</v>
      </c>
      <c r="G1208" s="72" t="s">
        <v>57</v>
      </c>
      <c r="H1208" s="30" t="s">
        <v>2046</v>
      </c>
      <c r="I1208" s="73" t="s">
        <v>58</v>
      </c>
      <c r="J1208" s="73" t="s">
        <v>58</v>
      </c>
      <c r="K1208" s="73" t="s">
        <v>58</v>
      </c>
      <c r="L1208" s="72"/>
    </row>
    <row r="1209" spans="1:12" x14ac:dyDescent="0.3">
      <c r="A1209" s="30" t="s">
        <v>2048</v>
      </c>
      <c r="B1209" s="30" t="s">
        <v>2049</v>
      </c>
      <c r="C1209" s="30">
        <v>6345</v>
      </c>
      <c r="D1209" s="30" t="s">
        <v>2050</v>
      </c>
      <c r="E1209" s="30" t="s">
        <v>78</v>
      </c>
      <c r="F1209" s="30">
        <v>50</v>
      </c>
      <c r="G1209" s="72" t="s">
        <v>57</v>
      </c>
      <c r="H1209" s="30" t="s">
        <v>2050</v>
      </c>
      <c r="I1209" s="73" t="s">
        <v>58</v>
      </c>
      <c r="J1209" s="73" t="s">
        <v>58</v>
      </c>
      <c r="K1209" s="73" t="s">
        <v>58</v>
      </c>
      <c r="L1209" s="72"/>
    </row>
    <row r="1210" spans="1:12" x14ac:dyDescent="0.3">
      <c r="A1210" s="30" t="s">
        <v>2048</v>
      </c>
      <c r="B1210" s="30" t="s">
        <v>2051</v>
      </c>
      <c r="C1210" s="30">
        <v>6346</v>
      </c>
      <c r="D1210" s="30" t="s">
        <v>2051</v>
      </c>
      <c r="E1210" s="30" t="s">
        <v>458</v>
      </c>
      <c r="F1210" s="30">
        <v>112</v>
      </c>
      <c r="G1210" s="72" t="s">
        <v>57</v>
      </c>
      <c r="H1210" s="30" t="s">
        <v>2051</v>
      </c>
      <c r="I1210" s="73">
        <v>43944</v>
      </c>
      <c r="J1210" s="73">
        <v>44309</v>
      </c>
      <c r="K1210" s="73">
        <v>44674</v>
      </c>
      <c r="L1210" s="72"/>
    </row>
    <row r="1211" spans="1:12" x14ac:dyDescent="0.3">
      <c r="A1211" s="30" t="s">
        <v>2048</v>
      </c>
      <c r="B1211" s="30" t="s">
        <v>2052</v>
      </c>
      <c r="C1211" s="30">
        <v>6347</v>
      </c>
      <c r="D1211" s="30" t="s">
        <v>2053</v>
      </c>
      <c r="E1211" s="30" t="s">
        <v>463</v>
      </c>
      <c r="F1211" s="30">
        <v>83</v>
      </c>
      <c r="G1211" s="72" t="s">
        <v>57</v>
      </c>
      <c r="H1211" s="30" t="s">
        <v>2053</v>
      </c>
      <c r="I1211" s="73">
        <v>43944</v>
      </c>
      <c r="J1211" s="73">
        <v>44309</v>
      </c>
      <c r="K1211" s="73">
        <v>44674</v>
      </c>
      <c r="L1211" s="72"/>
    </row>
    <row r="1212" spans="1:12" x14ac:dyDescent="0.3">
      <c r="A1212" s="30" t="s">
        <v>1933</v>
      </c>
      <c r="B1212" s="30" t="s">
        <v>2054</v>
      </c>
      <c r="C1212" s="30">
        <v>6348</v>
      </c>
      <c r="D1212" s="30" t="s">
        <v>2055</v>
      </c>
      <c r="E1212" s="30" t="s">
        <v>238</v>
      </c>
      <c r="F1212" s="30">
        <v>22</v>
      </c>
      <c r="G1212" s="72" t="s">
        <v>57</v>
      </c>
      <c r="H1212" s="30" t="s">
        <v>2055</v>
      </c>
      <c r="I1212" s="73" t="s">
        <v>58</v>
      </c>
      <c r="J1212" s="73" t="s">
        <v>58</v>
      </c>
      <c r="K1212" s="73" t="s">
        <v>58</v>
      </c>
      <c r="L1212" s="72"/>
    </row>
    <row r="1213" spans="1:12" x14ac:dyDescent="0.3">
      <c r="A1213" s="30" t="s">
        <v>1933</v>
      </c>
      <c r="B1213" s="30" t="s">
        <v>2056</v>
      </c>
      <c r="C1213" s="30">
        <v>6351</v>
      </c>
      <c r="D1213" s="30" t="s">
        <v>2056</v>
      </c>
      <c r="E1213" s="30" t="s">
        <v>2057</v>
      </c>
      <c r="F1213" s="30">
        <v>17</v>
      </c>
      <c r="G1213" s="72" t="s">
        <v>57</v>
      </c>
      <c r="H1213" s="30" t="s">
        <v>2056</v>
      </c>
      <c r="I1213" s="73" t="s">
        <v>58</v>
      </c>
      <c r="J1213" s="73" t="s">
        <v>58</v>
      </c>
      <c r="K1213" s="73" t="s">
        <v>58</v>
      </c>
      <c r="L1213" s="72"/>
    </row>
    <row r="1214" spans="1:12" x14ac:dyDescent="0.3">
      <c r="A1214" s="30" t="s">
        <v>1933</v>
      </c>
      <c r="B1214" s="30" t="s">
        <v>2058</v>
      </c>
      <c r="C1214" s="30">
        <v>6352</v>
      </c>
      <c r="D1214" s="30" t="s">
        <v>2058</v>
      </c>
      <c r="E1214" s="30" t="s">
        <v>458</v>
      </c>
      <c r="F1214" s="30">
        <v>17</v>
      </c>
      <c r="G1214" s="72" t="s">
        <v>57</v>
      </c>
      <c r="H1214" s="30" t="s">
        <v>2058</v>
      </c>
      <c r="I1214" s="73" t="s">
        <v>58</v>
      </c>
      <c r="J1214" s="73" t="s">
        <v>58</v>
      </c>
      <c r="K1214" s="73" t="s">
        <v>58</v>
      </c>
      <c r="L1214" s="72"/>
    </row>
    <row r="1215" spans="1:12" x14ac:dyDescent="0.3">
      <c r="A1215" s="30" t="s">
        <v>1933</v>
      </c>
      <c r="B1215" s="30" t="s">
        <v>2059</v>
      </c>
      <c r="C1215" s="30">
        <v>6353</v>
      </c>
      <c r="D1215" s="30" t="s">
        <v>2059</v>
      </c>
      <c r="E1215" s="30" t="s">
        <v>2060</v>
      </c>
      <c r="F1215" s="30">
        <v>7</v>
      </c>
      <c r="G1215" s="72" t="s">
        <v>57</v>
      </c>
      <c r="H1215" s="30" t="s">
        <v>2059</v>
      </c>
      <c r="I1215" s="73" t="s">
        <v>58</v>
      </c>
      <c r="J1215" s="73" t="s">
        <v>58</v>
      </c>
      <c r="K1215" s="73" t="s">
        <v>58</v>
      </c>
      <c r="L1215" s="72"/>
    </row>
    <row r="1216" spans="1:12" x14ac:dyDescent="0.3">
      <c r="A1216" s="30" t="s">
        <v>1975</v>
      </c>
      <c r="B1216" s="30" t="s">
        <v>2061</v>
      </c>
      <c r="C1216" s="30">
        <v>6400</v>
      </c>
      <c r="D1216" s="30" t="s">
        <v>2062</v>
      </c>
      <c r="E1216" s="30" t="s">
        <v>2063</v>
      </c>
      <c r="F1216" s="30">
        <v>9</v>
      </c>
      <c r="G1216" s="72" t="s">
        <v>57</v>
      </c>
      <c r="H1216" s="30" t="s">
        <v>2062</v>
      </c>
      <c r="I1216" s="73" t="s">
        <v>58</v>
      </c>
      <c r="J1216" s="73" t="s">
        <v>58</v>
      </c>
      <c r="K1216" s="73" t="s">
        <v>58</v>
      </c>
      <c r="L1216" s="72"/>
    </row>
    <row r="1217" spans="1:12" x14ac:dyDescent="0.3">
      <c r="A1217" s="30" t="s">
        <v>1975</v>
      </c>
      <c r="B1217" s="30" t="s">
        <v>2064</v>
      </c>
      <c r="C1217" s="30">
        <v>6411</v>
      </c>
      <c r="D1217" s="30" t="s">
        <v>2064</v>
      </c>
      <c r="E1217" s="30" t="s">
        <v>173</v>
      </c>
      <c r="F1217" s="30">
        <v>2</v>
      </c>
      <c r="G1217" s="72" t="s">
        <v>57</v>
      </c>
      <c r="H1217" s="30" t="s">
        <v>2064</v>
      </c>
      <c r="I1217" s="73" t="s">
        <v>58</v>
      </c>
      <c r="J1217" s="73" t="s">
        <v>58</v>
      </c>
      <c r="K1217" s="73" t="s">
        <v>58</v>
      </c>
      <c r="L1217" s="72"/>
    </row>
    <row r="1218" spans="1:12" x14ac:dyDescent="0.3">
      <c r="A1218" s="30" t="s">
        <v>1975</v>
      </c>
      <c r="B1218" s="30" t="s">
        <v>2065</v>
      </c>
      <c r="C1218" s="30">
        <v>6412</v>
      </c>
      <c r="D1218" s="30" t="s">
        <v>2066</v>
      </c>
      <c r="E1218" s="30" t="s">
        <v>2067</v>
      </c>
      <c r="F1218" s="30">
        <v>14</v>
      </c>
      <c r="G1218" s="72" t="s">
        <v>57</v>
      </c>
      <c r="H1218" s="30" t="s">
        <v>2066</v>
      </c>
      <c r="I1218" s="73" t="s">
        <v>58</v>
      </c>
      <c r="J1218" s="73" t="s">
        <v>58</v>
      </c>
      <c r="K1218" s="73" t="s">
        <v>58</v>
      </c>
      <c r="L1218" s="72"/>
    </row>
    <row r="1219" spans="1:12" x14ac:dyDescent="0.3">
      <c r="A1219" s="30" t="s">
        <v>1975</v>
      </c>
      <c r="B1219" s="30" t="s">
        <v>2068</v>
      </c>
      <c r="C1219" s="30">
        <v>6413</v>
      </c>
      <c r="D1219" s="30" t="s">
        <v>2069</v>
      </c>
      <c r="E1219" s="30" t="s">
        <v>207</v>
      </c>
      <c r="F1219" s="30">
        <v>8</v>
      </c>
      <c r="G1219" s="72" t="s">
        <v>57</v>
      </c>
      <c r="H1219" s="30" t="s">
        <v>2069</v>
      </c>
      <c r="I1219" s="73" t="s">
        <v>58</v>
      </c>
      <c r="J1219" s="73" t="s">
        <v>58</v>
      </c>
      <c r="K1219" s="73" t="s">
        <v>58</v>
      </c>
      <c r="L1219" s="72"/>
    </row>
    <row r="1220" spans="1:12" x14ac:dyDescent="0.3">
      <c r="A1220" s="30" t="s">
        <v>1975</v>
      </c>
      <c r="B1220" s="30" t="s">
        <v>2070</v>
      </c>
      <c r="C1220" s="30">
        <v>6414</v>
      </c>
      <c r="D1220" s="30" t="s">
        <v>2070</v>
      </c>
      <c r="E1220" s="30" t="s">
        <v>2071</v>
      </c>
      <c r="F1220" s="30">
        <v>31</v>
      </c>
      <c r="G1220" s="72" t="s">
        <v>57</v>
      </c>
      <c r="H1220" s="30" t="s">
        <v>2070</v>
      </c>
      <c r="I1220" s="73" t="s">
        <v>58</v>
      </c>
      <c r="J1220" s="73" t="s">
        <v>58</v>
      </c>
      <c r="K1220" s="73" t="s">
        <v>58</v>
      </c>
      <c r="L1220" s="72"/>
    </row>
    <row r="1221" spans="1:12" x14ac:dyDescent="0.3">
      <c r="A1221" s="30" t="s">
        <v>1975</v>
      </c>
      <c r="B1221" s="30" t="s">
        <v>2072</v>
      </c>
      <c r="C1221" s="30">
        <v>6421</v>
      </c>
      <c r="D1221" s="30" t="s">
        <v>2073</v>
      </c>
      <c r="E1221" s="30" t="s">
        <v>2074</v>
      </c>
      <c r="F1221" s="30">
        <v>18</v>
      </c>
      <c r="G1221" s="72" t="s">
        <v>57</v>
      </c>
      <c r="H1221" s="30" t="s">
        <v>2073</v>
      </c>
      <c r="I1221" s="73" t="s">
        <v>58</v>
      </c>
      <c r="J1221" s="73" t="s">
        <v>58</v>
      </c>
      <c r="K1221" s="73" t="s">
        <v>58</v>
      </c>
      <c r="L1221" s="72"/>
    </row>
    <row r="1222" spans="1:12" x14ac:dyDescent="0.3">
      <c r="A1222" s="30" t="s">
        <v>1975</v>
      </c>
      <c r="B1222" s="30" t="s">
        <v>2075</v>
      </c>
      <c r="C1222" s="30">
        <v>6422</v>
      </c>
      <c r="D1222" s="30" t="s">
        <v>2075</v>
      </c>
      <c r="E1222" s="30" t="s">
        <v>854</v>
      </c>
      <c r="F1222" s="30">
        <v>28</v>
      </c>
      <c r="G1222" s="72" t="s">
        <v>57</v>
      </c>
      <c r="H1222" s="30" t="s">
        <v>2075</v>
      </c>
      <c r="I1222" s="73" t="s">
        <v>58</v>
      </c>
      <c r="J1222" s="73" t="s">
        <v>58</v>
      </c>
      <c r="K1222" s="73" t="s">
        <v>58</v>
      </c>
      <c r="L1222" s="72"/>
    </row>
    <row r="1223" spans="1:12" x14ac:dyDescent="0.3">
      <c r="A1223" s="30" t="s">
        <v>1975</v>
      </c>
      <c r="B1223" s="30" t="s">
        <v>2076</v>
      </c>
      <c r="C1223" s="30">
        <v>6423</v>
      </c>
      <c r="D1223" s="30" t="s">
        <v>2077</v>
      </c>
      <c r="E1223" s="30" t="s">
        <v>173</v>
      </c>
      <c r="F1223" s="30">
        <v>114</v>
      </c>
      <c r="G1223" s="72" t="s">
        <v>57</v>
      </c>
      <c r="H1223" s="30" t="s">
        <v>2077</v>
      </c>
      <c r="I1223" s="73" t="s">
        <v>58</v>
      </c>
      <c r="J1223" s="73" t="s">
        <v>58</v>
      </c>
      <c r="K1223" s="73" t="s">
        <v>58</v>
      </c>
      <c r="L1223" s="72"/>
    </row>
    <row r="1224" spans="1:12" x14ac:dyDescent="0.3">
      <c r="A1224" s="30" t="s">
        <v>2048</v>
      </c>
      <c r="B1224" s="30" t="s">
        <v>2078</v>
      </c>
      <c r="C1224" s="30">
        <v>6424</v>
      </c>
      <c r="D1224" s="30" t="s">
        <v>2079</v>
      </c>
      <c r="E1224" s="30" t="s">
        <v>1085</v>
      </c>
      <c r="F1224" s="30">
        <v>47</v>
      </c>
      <c r="G1224" s="72" t="s">
        <v>57</v>
      </c>
      <c r="H1224" s="30" t="s">
        <v>2079</v>
      </c>
      <c r="I1224" s="73" t="s">
        <v>58</v>
      </c>
      <c r="J1224" s="73" t="s">
        <v>58</v>
      </c>
      <c r="K1224" s="73" t="s">
        <v>58</v>
      </c>
      <c r="L1224" s="72"/>
    </row>
    <row r="1225" spans="1:12" x14ac:dyDescent="0.3">
      <c r="A1225" s="30" t="s">
        <v>2048</v>
      </c>
      <c r="B1225" s="30" t="s">
        <v>2078</v>
      </c>
      <c r="C1225" s="30">
        <v>6424</v>
      </c>
      <c r="D1225" s="30" t="s">
        <v>2079</v>
      </c>
      <c r="E1225" s="30" t="s">
        <v>1085</v>
      </c>
      <c r="F1225" s="30">
        <v>47</v>
      </c>
      <c r="G1225" s="72" t="s">
        <v>57</v>
      </c>
      <c r="H1225" s="30" t="s">
        <v>2080</v>
      </c>
      <c r="I1225" s="73" t="s">
        <v>58</v>
      </c>
      <c r="J1225" s="73" t="s">
        <v>58</v>
      </c>
      <c r="K1225" s="73" t="s">
        <v>58</v>
      </c>
      <c r="L1225" s="72"/>
    </row>
    <row r="1226" spans="1:12" x14ac:dyDescent="0.3">
      <c r="A1226" s="30" t="s">
        <v>2048</v>
      </c>
      <c r="B1226" s="30" t="s">
        <v>2081</v>
      </c>
      <c r="C1226" s="30">
        <v>6430</v>
      </c>
      <c r="D1226" s="30" t="s">
        <v>2082</v>
      </c>
      <c r="E1226" s="30" t="s">
        <v>235</v>
      </c>
      <c r="F1226" s="30">
        <v>11</v>
      </c>
      <c r="G1226" s="72" t="s">
        <v>57</v>
      </c>
      <c r="H1226" s="30" t="s">
        <v>2082</v>
      </c>
      <c r="I1226" s="73" t="s">
        <v>58</v>
      </c>
      <c r="J1226" s="73" t="s">
        <v>58</v>
      </c>
      <c r="K1226" s="73" t="s">
        <v>58</v>
      </c>
      <c r="L1226" s="72"/>
    </row>
    <row r="1227" spans="1:12" x14ac:dyDescent="0.3">
      <c r="A1227" s="30" t="s">
        <v>2048</v>
      </c>
      <c r="B1227" s="30" t="s">
        <v>2083</v>
      </c>
      <c r="C1227" s="30">
        <v>6435</v>
      </c>
      <c r="D1227" s="30" t="s">
        <v>2084</v>
      </c>
      <c r="E1227" s="30" t="s">
        <v>333</v>
      </c>
      <c r="F1227" s="30">
        <v>22</v>
      </c>
      <c r="G1227" s="72" t="s">
        <v>57</v>
      </c>
      <c r="H1227" s="30" t="s">
        <v>2084</v>
      </c>
      <c r="I1227" s="73" t="s">
        <v>58</v>
      </c>
      <c r="J1227" s="73" t="s">
        <v>58</v>
      </c>
      <c r="K1227" s="73" t="s">
        <v>58</v>
      </c>
      <c r="L1227" s="72"/>
    </row>
    <row r="1228" spans="1:12" x14ac:dyDescent="0.3">
      <c r="A1228" s="30" t="s">
        <v>1975</v>
      </c>
      <c r="B1228" s="30" t="s">
        <v>2085</v>
      </c>
      <c r="C1228" s="30">
        <v>6440</v>
      </c>
      <c r="D1228" s="30" t="s">
        <v>2086</v>
      </c>
      <c r="E1228" s="30" t="s">
        <v>152</v>
      </c>
      <c r="F1228" s="30">
        <v>3</v>
      </c>
      <c r="G1228" s="72" t="s">
        <v>57</v>
      </c>
      <c r="H1228" s="30" t="s">
        <v>2086</v>
      </c>
      <c r="I1228" s="73" t="s">
        <v>58</v>
      </c>
      <c r="J1228" s="73" t="s">
        <v>58</v>
      </c>
      <c r="K1228" s="73" t="s">
        <v>58</v>
      </c>
      <c r="L1228" s="72"/>
    </row>
    <row r="1229" spans="1:12" x14ac:dyDescent="0.3">
      <c r="A1229" s="30" t="s">
        <v>1975</v>
      </c>
      <c r="B1229" s="30" t="s">
        <v>2085</v>
      </c>
      <c r="C1229" s="30">
        <v>6440</v>
      </c>
      <c r="D1229" s="30" t="s">
        <v>2086</v>
      </c>
      <c r="E1229" s="30" t="s">
        <v>152</v>
      </c>
      <c r="F1229" s="30">
        <v>3</v>
      </c>
      <c r="G1229" s="72" t="s">
        <v>57</v>
      </c>
      <c r="H1229" s="30" t="s">
        <v>2087</v>
      </c>
      <c r="I1229" s="73" t="s">
        <v>58</v>
      </c>
      <c r="J1229" s="73" t="s">
        <v>58</v>
      </c>
      <c r="K1229" s="73" t="s">
        <v>58</v>
      </c>
      <c r="L1229" s="72"/>
    </row>
    <row r="1230" spans="1:12" x14ac:dyDescent="0.3">
      <c r="A1230" s="30" t="s">
        <v>1975</v>
      </c>
      <c r="B1230" s="30" t="s">
        <v>2088</v>
      </c>
      <c r="C1230" s="30">
        <v>6444</v>
      </c>
      <c r="D1230" s="30" t="s">
        <v>2089</v>
      </c>
      <c r="E1230" s="30" t="s">
        <v>238</v>
      </c>
      <c r="F1230" s="30">
        <v>1</v>
      </c>
      <c r="G1230" s="72" t="s">
        <v>57</v>
      </c>
      <c r="H1230" s="30" t="s">
        <v>2089</v>
      </c>
      <c r="I1230" s="73" t="s">
        <v>58</v>
      </c>
      <c r="J1230" s="73" t="s">
        <v>58</v>
      </c>
      <c r="K1230" s="73" t="s">
        <v>58</v>
      </c>
      <c r="L1230" s="72"/>
    </row>
    <row r="1231" spans="1:12" x14ac:dyDescent="0.3">
      <c r="A1231" s="30" t="s">
        <v>1975</v>
      </c>
      <c r="B1231" s="30" t="s">
        <v>2090</v>
      </c>
      <c r="C1231" s="30">
        <v>6445</v>
      </c>
      <c r="D1231" s="30" t="s">
        <v>2090</v>
      </c>
      <c r="E1231" s="30" t="s">
        <v>203</v>
      </c>
      <c r="F1231" s="30">
        <v>23</v>
      </c>
      <c r="G1231" s="72" t="s">
        <v>57</v>
      </c>
      <c r="H1231" s="30" t="s">
        <v>2090</v>
      </c>
      <c r="I1231" s="73" t="s">
        <v>58</v>
      </c>
      <c r="J1231" s="73" t="s">
        <v>58</v>
      </c>
      <c r="K1231" s="73" t="s">
        <v>58</v>
      </c>
      <c r="L1231" s="72"/>
    </row>
    <row r="1232" spans="1:12" x14ac:dyDescent="0.3">
      <c r="A1232" s="30" t="s">
        <v>2048</v>
      </c>
      <c r="B1232" s="30" t="s">
        <v>2091</v>
      </c>
      <c r="C1232" s="30">
        <v>6446</v>
      </c>
      <c r="D1232" s="30" t="s">
        <v>2091</v>
      </c>
      <c r="E1232" s="30" t="s">
        <v>2092</v>
      </c>
      <c r="F1232" s="30">
        <v>17</v>
      </c>
      <c r="G1232" s="72" t="s">
        <v>57</v>
      </c>
      <c r="H1232" s="30" t="s">
        <v>2091</v>
      </c>
      <c r="I1232" s="73" t="s">
        <v>58</v>
      </c>
      <c r="J1232" s="73" t="s">
        <v>58</v>
      </c>
      <c r="K1232" s="73" t="s">
        <v>58</v>
      </c>
      <c r="L1232" s="72"/>
    </row>
    <row r="1233" spans="1:12" x14ac:dyDescent="0.3">
      <c r="A1233" s="30" t="s">
        <v>2048</v>
      </c>
      <c r="B1233" s="30" t="s">
        <v>2093</v>
      </c>
      <c r="C1233" s="30">
        <v>6447</v>
      </c>
      <c r="D1233" s="30" t="s">
        <v>2094</v>
      </c>
      <c r="E1233" s="30" t="s">
        <v>527</v>
      </c>
      <c r="F1233" s="30">
        <v>13</v>
      </c>
      <c r="G1233" s="72" t="s">
        <v>57</v>
      </c>
      <c r="H1233" s="30" t="s">
        <v>2094</v>
      </c>
      <c r="I1233" s="73">
        <v>44196</v>
      </c>
      <c r="J1233" s="73">
        <v>44561</v>
      </c>
      <c r="K1233" s="73">
        <v>44926</v>
      </c>
      <c r="L1233" s="72"/>
    </row>
    <row r="1234" spans="1:12" x14ac:dyDescent="0.3">
      <c r="A1234" s="30" t="s">
        <v>2048</v>
      </c>
      <c r="B1234" s="30" t="s">
        <v>2095</v>
      </c>
      <c r="C1234" s="30">
        <v>6448</v>
      </c>
      <c r="D1234" s="30" t="s">
        <v>2096</v>
      </c>
      <c r="E1234" s="30" t="s">
        <v>152</v>
      </c>
      <c r="F1234" s="30">
        <v>25</v>
      </c>
      <c r="G1234" s="72" t="s">
        <v>57</v>
      </c>
      <c r="H1234" s="30" t="s">
        <v>2096</v>
      </c>
      <c r="I1234" s="73" t="s">
        <v>58</v>
      </c>
      <c r="J1234" s="73" t="s">
        <v>58</v>
      </c>
      <c r="K1234" s="73" t="s">
        <v>58</v>
      </c>
      <c r="L1234" s="72"/>
    </row>
    <row r="1235" spans="1:12" x14ac:dyDescent="0.3">
      <c r="A1235" s="30" t="s">
        <v>1975</v>
      </c>
      <c r="B1235" s="30" t="s">
        <v>2097</v>
      </c>
      <c r="C1235" s="30">
        <v>6449</v>
      </c>
      <c r="D1235" s="30" t="s">
        <v>2098</v>
      </c>
      <c r="E1235" s="30" t="s">
        <v>1431</v>
      </c>
      <c r="F1235" s="30">
        <v>1</v>
      </c>
      <c r="G1235" s="72" t="s">
        <v>57</v>
      </c>
      <c r="H1235" s="30" t="s">
        <v>2098</v>
      </c>
      <c r="I1235" s="73" t="s">
        <v>58</v>
      </c>
      <c r="J1235" s="73" t="s">
        <v>58</v>
      </c>
      <c r="K1235" s="73" t="s">
        <v>58</v>
      </c>
      <c r="L1235" s="72"/>
    </row>
    <row r="1236" spans="1:12" x14ac:dyDescent="0.3">
      <c r="A1236" s="30" t="s">
        <v>2048</v>
      </c>
      <c r="B1236" s="30" t="s">
        <v>2099</v>
      </c>
      <c r="C1236" s="30">
        <v>6451</v>
      </c>
      <c r="D1236" s="30" t="s">
        <v>2100</v>
      </c>
      <c r="E1236" s="30" t="s">
        <v>207</v>
      </c>
      <c r="F1236" s="30">
        <v>8</v>
      </c>
      <c r="G1236" s="72" t="s">
        <v>57</v>
      </c>
      <c r="H1236" s="30" t="s">
        <v>2100</v>
      </c>
      <c r="I1236" s="73" t="s">
        <v>58</v>
      </c>
      <c r="J1236" s="73" t="s">
        <v>58</v>
      </c>
      <c r="K1236" s="73" t="s">
        <v>58</v>
      </c>
      <c r="L1236" s="72"/>
    </row>
    <row r="1237" spans="1:12" x14ac:dyDescent="0.3">
      <c r="A1237" s="30" t="s">
        <v>2048</v>
      </c>
      <c r="B1237" s="30" t="s">
        <v>2101</v>
      </c>
      <c r="C1237" s="30">
        <v>6452</v>
      </c>
      <c r="D1237" s="30" t="s">
        <v>2102</v>
      </c>
      <c r="E1237" s="30" t="s">
        <v>854</v>
      </c>
      <c r="F1237" s="30">
        <v>2</v>
      </c>
      <c r="G1237" s="72" t="s">
        <v>57</v>
      </c>
      <c r="H1237" s="30" t="s">
        <v>2102</v>
      </c>
      <c r="I1237" s="73" t="s">
        <v>58</v>
      </c>
      <c r="J1237" s="73" t="s">
        <v>58</v>
      </c>
      <c r="K1237" s="73" t="s">
        <v>58</v>
      </c>
      <c r="L1237" s="72"/>
    </row>
    <row r="1238" spans="1:12" x14ac:dyDescent="0.3">
      <c r="A1238" s="30" t="s">
        <v>2048</v>
      </c>
      <c r="B1238" s="30" t="s">
        <v>2103</v>
      </c>
      <c r="C1238" s="30">
        <v>6453</v>
      </c>
      <c r="D1238" s="30" t="s">
        <v>2104</v>
      </c>
      <c r="E1238" s="30" t="s">
        <v>2105</v>
      </c>
      <c r="F1238" s="30">
        <v>8</v>
      </c>
      <c r="G1238" s="72" t="s">
        <v>57</v>
      </c>
      <c r="H1238" s="30" t="s">
        <v>2104</v>
      </c>
      <c r="I1238" s="73" t="s">
        <v>58</v>
      </c>
      <c r="J1238" s="73" t="s">
        <v>58</v>
      </c>
      <c r="K1238" s="73" t="s">
        <v>58</v>
      </c>
      <c r="L1238" s="72"/>
    </row>
    <row r="1239" spans="1:12" x14ac:dyDescent="0.3">
      <c r="A1239" s="30" t="s">
        <v>2048</v>
      </c>
      <c r="B1239" s="30" t="s">
        <v>2103</v>
      </c>
      <c r="C1239" s="30">
        <v>6453</v>
      </c>
      <c r="D1239" s="30" t="s">
        <v>2104</v>
      </c>
      <c r="E1239" s="30" t="s">
        <v>2105</v>
      </c>
      <c r="F1239" s="30">
        <v>8</v>
      </c>
      <c r="G1239" s="72" t="s">
        <v>57</v>
      </c>
      <c r="H1239" s="30" t="s">
        <v>2106</v>
      </c>
      <c r="I1239" s="73" t="s">
        <v>58</v>
      </c>
      <c r="J1239" s="73" t="s">
        <v>58</v>
      </c>
      <c r="K1239" s="73" t="s">
        <v>58</v>
      </c>
      <c r="L1239" s="72"/>
    </row>
    <row r="1240" spans="1:12" x14ac:dyDescent="0.3">
      <c r="A1240" s="30" t="s">
        <v>2048</v>
      </c>
      <c r="B1240" s="30" t="s">
        <v>2107</v>
      </c>
      <c r="C1240" s="30">
        <v>6455</v>
      </c>
      <c r="D1240" s="30" t="s">
        <v>2108</v>
      </c>
      <c r="E1240" s="30" t="s">
        <v>2109</v>
      </c>
      <c r="F1240" s="30">
        <v>30</v>
      </c>
      <c r="G1240" s="72" t="s">
        <v>57</v>
      </c>
      <c r="H1240" s="30" t="s">
        <v>2108</v>
      </c>
      <c r="I1240" s="73" t="s">
        <v>58</v>
      </c>
      <c r="J1240" s="73" t="s">
        <v>58</v>
      </c>
      <c r="K1240" s="73" t="s">
        <v>58</v>
      </c>
      <c r="L1240" s="72"/>
    </row>
    <row r="1241" spans="1:12" x14ac:dyDescent="0.3">
      <c r="A1241" s="30" t="s">
        <v>2048</v>
      </c>
      <c r="B1241" s="30" t="s">
        <v>2110</v>
      </c>
      <c r="C1241" s="30">
        <v>6456</v>
      </c>
      <c r="D1241" s="30" t="s">
        <v>2111</v>
      </c>
      <c r="E1241" s="30" t="s">
        <v>458</v>
      </c>
      <c r="F1241" s="30">
        <v>5</v>
      </c>
      <c r="G1241" s="72" t="s">
        <v>57</v>
      </c>
      <c r="H1241" s="30" t="s">
        <v>2111</v>
      </c>
      <c r="I1241" s="73" t="s">
        <v>58</v>
      </c>
      <c r="J1241" s="73" t="s">
        <v>58</v>
      </c>
      <c r="K1241" s="73" t="s">
        <v>58</v>
      </c>
      <c r="L1241" s="72"/>
    </row>
    <row r="1242" spans="1:12" x14ac:dyDescent="0.3">
      <c r="A1242" s="30" t="s">
        <v>2048</v>
      </c>
      <c r="B1242" s="30" t="s">
        <v>2112</v>
      </c>
      <c r="C1242" s="30">
        <v>6500</v>
      </c>
      <c r="D1242" s="30" t="s">
        <v>2112</v>
      </c>
      <c r="E1242" s="30" t="s">
        <v>152</v>
      </c>
      <c r="F1242" s="30">
        <v>2</v>
      </c>
      <c r="G1242" s="72" t="s">
        <v>57</v>
      </c>
      <c r="H1242" s="30" t="s">
        <v>2112</v>
      </c>
      <c r="I1242" s="73" t="s">
        <v>58</v>
      </c>
      <c r="J1242" s="73" t="s">
        <v>58</v>
      </c>
      <c r="K1242" s="73" t="s">
        <v>58</v>
      </c>
      <c r="L1242" s="72"/>
    </row>
    <row r="1243" spans="1:12" x14ac:dyDescent="0.3">
      <c r="A1243" s="30" t="s">
        <v>2048</v>
      </c>
      <c r="B1243" s="30" t="s">
        <v>2113</v>
      </c>
      <c r="C1243" s="30">
        <v>6500</v>
      </c>
      <c r="D1243" s="30" t="s">
        <v>2112</v>
      </c>
      <c r="E1243" s="30" t="s">
        <v>2114</v>
      </c>
      <c r="F1243" s="30">
        <v>1</v>
      </c>
      <c r="G1243" s="72" t="s">
        <v>57</v>
      </c>
      <c r="H1243" s="30" t="s">
        <v>2112</v>
      </c>
      <c r="I1243" s="73" t="s">
        <v>58</v>
      </c>
      <c r="J1243" s="73" t="s">
        <v>58</v>
      </c>
      <c r="K1243" s="73" t="s">
        <v>58</v>
      </c>
      <c r="L1243" s="72"/>
    </row>
    <row r="1244" spans="1:12" x14ac:dyDescent="0.3">
      <c r="A1244" s="30" t="s">
        <v>2048</v>
      </c>
      <c r="B1244" s="30" t="s">
        <v>2115</v>
      </c>
      <c r="C1244" s="30">
        <v>6512</v>
      </c>
      <c r="D1244" s="30" t="s">
        <v>2116</v>
      </c>
      <c r="E1244" s="30" t="s">
        <v>1475</v>
      </c>
      <c r="F1244" s="30">
        <v>18</v>
      </c>
      <c r="G1244" s="72" t="s">
        <v>57</v>
      </c>
      <c r="H1244" s="30" t="s">
        <v>2116</v>
      </c>
      <c r="I1244" s="73" t="s">
        <v>58</v>
      </c>
      <c r="J1244" s="73" t="s">
        <v>58</v>
      </c>
      <c r="K1244" s="73" t="s">
        <v>58</v>
      </c>
      <c r="L1244" s="72"/>
    </row>
    <row r="1245" spans="1:12" x14ac:dyDescent="0.3">
      <c r="A1245" s="30" t="s">
        <v>2117</v>
      </c>
      <c r="B1245" s="30" t="s">
        <v>2118</v>
      </c>
      <c r="C1245" s="30">
        <v>6513</v>
      </c>
      <c r="D1245" s="30" t="s">
        <v>2119</v>
      </c>
      <c r="E1245" s="30" t="s">
        <v>458</v>
      </c>
      <c r="F1245" s="30">
        <v>1</v>
      </c>
      <c r="G1245" s="72" t="s">
        <v>57</v>
      </c>
      <c r="H1245" s="30" t="s">
        <v>2119</v>
      </c>
      <c r="I1245" s="73" t="s">
        <v>58</v>
      </c>
      <c r="J1245" s="73" t="s">
        <v>58</v>
      </c>
      <c r="K1245" s="73" t="s">
        <v>58</v>
      </c>
      <c r="L1245" s="72"/>
    </row>
    <row r="1246" spans="1:12" x14ac:dyDescent="0.3">
      <c r="A1246" s="30" t="s">
        <v>2048</v>
      </c>
      <c r="B1246" s="30" t="s">
        <v>2120</v>
      </c>
      <c r="C1246" s="30">
        <v>6521</v>
      </c>
      <c r="D1246" s="30" t="s">
        <v>2120</v>
      </c>
      <c r="E1246" s="30" t="s">
        <v>2121</v>
      </c>
      <c r="F1246" s="30">
        <v>77</v>
      </c>
      <c r="G1246" s="72" t="s">
        <v>57</v>
      </c>
      <c r="H1246" s="30" t="s">
        <v>2120</v>
      </c>
      <c r="I1246" s="73">
        <v>44196</v>
      </c>
      <c r="J1246" s="73">
        <v>44561</v>
      </c>
      <c r="K1246" s="73">
        <v>44926</v>
      </c>
      <c r="L1246" s="72"/>
    </row>
    <row r="1247" spans="1:12" x14ac:dyDescent="0.3">
      <c r="A1247" s="30" t="s">
        <v>2048</v>
      </c>
      <c r="B1247" s="30" t="s">
        <v>2122</v>
      </c>
      <c r="C1247" s="30">
        <v>6522</v>
      </c>
      <c r="D1247" s="30" t="s">
        <v>2122</v>
      </c>
      <c r="E1247" s="30" t="s">
        <v>527</v>
      </c>
      <c r="F1247" s="30">
        <v>3</v>
      </c>
      <c r="G1247" s="72" t="s">
        <v>57</v>
      </c>
      <c r="H1247" s="30" t="s">
        <v>2122</v>
      </c>
      <c r="I1247" s="73" t="s">
        <v>58</v>
      </c>
      <c r="J1247" s="73" t="s">
        <v>58</v>
      </c>
      <c r="K1247" s="73" t="s">
        <v>58</v>
      </c>
      <c r="L1247" s="72"/>
    </row>
    <row r="1248" spans="1:12" x14ac:dyDescent="0.3">
      <c r="A1248" s="30" t="s">
        <v>2048</v>
      </c>
      <c r="B1248" s="30" t="s">
        <v>2122</v>
      </c>
      <c r="C1248" s="30">
        <v>6522</v>
      </c>
      <c r="D1248" s="30" t="s">
        <v>2122</v>
      </c>
      <c r="E1248" s="30" t="s">
        <v>527</v>
      </c>
      <c r="F1248" s="30">
        <v>3</v>
      </c>
      <c r="G1248" s="72" t="s">
        <v>57</v>
      </c>
      <c r="H1248" s="30" t="s">
        <v>2123</v>
      </c>
      <c r="I1248" s="73" t="s">
        <v>58</v>
      </c>
      <c r="J1248" s="73" t="s">
        <v>58</v>
      </c>
      <c r="K1248" s="73" t="s">
        <v>58</v>
      </c>
      <c r="L1248" s="72"/>
    </row>
    <row r="1249" spans="1:12" x14ac:dyDescent="0.3">
      <c r="A1249" s="30" t="s">
        <v>2048</v>
      </c>
      <c r="B1249" s="30" t="s">
        <v>2124</v>
      </c>
      <c r="C1249" s="30">
        <v>6524</v>
      </c>
      <c r="D1249" s="30" t="s">
        <v>2124</v>
      </c>
      <c r="E1249" s="30" t="s">
        <v>458</v>
      </c>
      <c r="F1249" s="30">
        <v>48</v>
      </c>
      <c r="G1249" s="72" t="s">
        <v>57</v>
      </c>
      <c r="H1249" s="30" t="s">
        <v>2124</v>
      </c>
      <c r="I1249" s="73" t="s">
        <v>58</v>
      </c>
      <c r="J1249" s="73" t="s">
        <v>58</v>
      </c>
      <c r="K1249" s="73" t="s">
        <v>58</v>
      </c>
      <c r="L1249" s="72"/>
    </row>
    <row r="1250" spans="1:12" x14ac:dyDescent="0.3">
      <c r="A1250" s="30" t="s">
        <v>2048</v>
      </c>
      <c r="B1250" s="30" t="s">
        <v>2125</v>
      </c>
      <c r="C1250" s="30">
        <v>6525</v>
      </c>
      <c r="D1250" s="30" t="s">
        <v>2126</v>
      </c>
      <c r="E1250" s="30" t="s">
        <v>203</v>
      </c>
      <c r="F1250" s="30">
        <v>58</v>
      </c>
      <c r="G1250" s="72" t="s">
        <v>57</v>
      </c>
      <c r="H1250" s="30" t="s">
        <v>2126</v>
      </c>
      <c r="I1250" s="73" t="s">
        <v>58</v>
      </c>
      <c r="J1250" s="73" t="s">
        <v>58</v>
      </c>
      <c r="K1250" s="73" t="s">
        <v>58</v>
      </c>
      <c r="L1250" s="72"/>
    </row>
    <row r="1251" spans="1:12" x14ac:dyDescent="0.3">
      <c r="A1251" s="30" t="s">
        <v>2048</v>
      </c>
      <c r="B1251" s="30" t="s">
        <v>2127</v>
      </c>
      <c r="C1251" s="30">
        <v>6527</v>
      </c>
      <c r="D1251" s="30" t="s">
        <v>2128</v>
      </c>
      <c r="E1251" s="30" t="s">
        <v>207</v>
      </c>
      <c r="F1251" s="30">
        <v>10</v>
      </c>
      <c r="G1251" s="72" t="s">
        <v>57</v>
      </c>
      <c r="H1251" s="30" t="s">
        <v>2128</v>
      </c>
      <c r="I1251" s="73" t="s">
        <v>58</v>
      </c>
      <c r="J1251" s="73" t="s">
        <v>58</v>
      </c>
      <c r="K1251" s="73" t="s">
        <v>58</v>
      </c>
      <c r="L1251" s="72"/>
    </row>
    <row r="1252" spans="1:12" x14ac:dyDescent="0.3">
      <c r="A1252" s="30" t="s">
        <v>2048</v>
      </c>
      <c r="B1252" s="30" t="s">
        <v>2127</v>
      </c>
      <c r="C1252" s="30">
        <v>6527</v>
      </c>
      <c r="D1252" s="30" t="s">
        <v>2128</v>
      </c>
      <c r="E1252" s="30" t="s">
        <v>207</v>
      </c>
      <c r="F1252" s="30">
        <v>10</v>
      </c>
      <c r="G1252" s="72" t="s">
        <v>57</v>
      </c>
      <c r="H1252" s="30" t="s">
        <v>2129</v>
      </c>
      <c r="I1252" s="73">
        <v>43944</v>
      </c>
      <c r="J1252" s="73">
        <v>44309</v>
      </c>
      <c r="K1252" s="73">
        <v>44674</v>
      </c>
      <c r="L1252" s="72"/>
    </row>
    <row r="1253" spans="1:12" x14ac:dyDescent="0.3">
      <c r="A1253" s="30" t="s">
        <v>2048</v>
      </c>
      <c r="B1253" s="30" t="s">
        <v>2130</v>
      </c>
      <c r="C1253" s="30">
        <v>6528</v>
      </c>
      <c r="D1253" s="30" t="s">
        <v>2131</v>
      </c>
      <c r="E1253" s="30" t="s">
        <v>203</v>
      </c>
      <c r="F1253" s="30">
        <v>4</v>
      </c>
      <c r="G1253" s="72" t="s">
        <v>57</v>
      </c>
      <c r="H1253" s="30" t="s">
        <v>2131</v>
      </c>
      <c r="I1253" s="73">
        <v>44196</v>
      </c>
      <c r="J1253" s="73">
        <v>44561</v>
      </c>
      <c r="K1253" s="73">
        <v>44926</v>
      </c>
      <c r="L1253" s="72"/>
    </row>
    <row r="1254" spans="1:12" x14ac:dyDescent="0.3">
      <c r="A1254" s="30" t="s">
        <v>2132</v>
      </c>
      <c r="B1254" s="30" t="s">
        <v>2133</v>
      </c>
      <c r="C1254" s="30">
        <v>7020</v>
      </c>
      <c r="D1254" s="30" t="s">
        <v>2134</v>
      </c>
      <c r="E1254" s="30" t="s">
        <v>203</v>
      </c>
      <c r="F1254" s="30">
        <v>15</v>
      </c>
      <c r="G1254" s="72" t="s">
        <v>57</v>
      </c>
      <c r="H1254" s="30" t="s">
        <v>2134</v>
      </c>
      <c r="I1254" s="73" t="s">
        <v>58</v>
      </c>
      <c r="J1254" s="73" t="s">
        <v>58</v>
      </c>
      <c r="K1254" s="73" t="s">
        <v>58</v>
      </c>
      <c r="L1254" s="72"/>
    </row>
    <row r="1255" spans="1:12" x14ac:dyDescent="0.3">
      <c r="A1255" s="30" t="s">
        <v>2132</v>
      </c>
      <c r="B1255" s="30" t="s">
        <v>2135</v>
      </c>
      <c r="C1255" s="30">
        <v>7025</v>
      </c>
      <c r="D1255" s="30" t="s">
        <v>2136</v>
      </c>
      <c r="E1255" s="30" t="s">
        <v>203</v>
      </c>
      <c r="F1255" s="30">
        <v>5</v>
      </c>
      <c r="G1255" s="72" t="s">
        <v>57</v>
      </c>
      <c r="H1255" s="30" t="s">
        <v>2136</v>
      </c>
      <c r="I1255" s="73" t="s">
        <v>58</v>
      </c>
      <c r="J1255" s="73" t="s">
        <v>58</v>
      </c>
      <c r="K1255" s="73" t="s">
        <v>58</v>
      </c>
      <c r="L1255" s="72"/>
    </row>
    <row r="1256" spans="1:12" x14ac:dyDescent="0.3">
      <c r="A1256" s="30" t="s">
        <v>2132</v>
      </c>
      <c r="B1256" s="30" t="s">
        <v>2137</v>
      </c>
      <c r="C1256" s="30">
        <v>7026</v>
      </c>
      <c r="D1256" s="30" t="s">
        <v>2138</v>
      </c>
      <c r="E1256" s="30" t="s">
        <v>506</v>
      </c>
      <c r="F1256" s="30">
        <v>2</v>
      </c>
      <c r="G1256" s="72" t="s">
        <v>57</v>
      </c>
      <c r="H1256" s="30" t="s">
        <v>2138</v>
      </c>
      <c r="I1256" s="73" t="s">
        <v>58</v>
      </c>
      <c r="J1256" s="73" t="s">
        <v>58</v>
      </c>
      <c r="K1256" s="73" t="s">
        <v>58</v>
      </c>
      <c r="L1256" s="72"/>
    </row>
    <row r="1257" spans="1:12" x14ac:dyDescent="0.3">
      <c r="A1257" s="30" t="s">
        <v>2132</v>
      </c>
      <c r="B1257" s="30" t="s">
        <v>2139</v>
      </c>
      <c r="C1257" s="30">
        <v>7030</v>
      </c>
      <c r="D1257" s="30" t="s">
        <v>2140</v>
      </c>
      <c r="E1257" s="30" t="s">
        <v>458</v>
      </c>
      <c r="F1257" s="30">
        <v>30</v>
      </c>
      <c r="G1257" s="72" t="s">
        <v>57</v>
      </c>
      <c r="H1257" s="30" t="s">
        <v>2140</v>
      </c>
      <c r="I1257" s="73" t="s">
        <v>58</v>
      </c>
      <c r="J1257" s="73" t="s">
        <v>58</v>
      </c>
      <c r="K1257" s="73" t="s">
        <v>58</v>
      </c>
      <c r="L1257" s="72"/>
    </row>
    <row r="1258" spans="1:12" x14ac:dyDescent="0.3">
      <c r="A1258" s="30" t="s">
        <v>2132</v>
      </c>
      <c r="B1258" s="30" t="s">
        <v>2141</v>
      </c>
      <c r="C1258" s="30">
        <v>7039</v>
      </c>
      <c r="D1258" s="30" t="s">
        <v>2142</v>
      </c>
      <c r="E1258" s="30" t="s">
        <v>360</v>
      </c>
      <c r="F1258" s="30">
        <v>61</v>
      </c>
      <c r="G1258" s="72" t="s">
        <v>57</v>
      </c>
      <c r="H1258" s="30" t="s">
        <v>2142</v>
      </c>
      <c r="I1258" s="73" t="s">
        <v>58</v>
      </c>
      <c r="J1258" s="73" t="s">
        <v>58</v>
      </c>
      <c r="K1258" s="73" t="s">
        <v>58</v>
      </c>
      <c r="L1258" s="72"/>
    </row>
    <row r="1259" spans="1:12" x14ac:dyDescent="0.3">
      <c r="A1259" s="30" t="s">
        <v>2132</v>
      </c>
      <c r="B1259" s="30" t="s">
        <v>2143</v>
      </c>
      <c r="C1259" s="30">
        <v>7042</v>
      </c>
      <c r="D1259" s="30" t="s">
        <v>2143</v>
      </c>
      <c r="E1259" s="30" t="s">
        <v>203</v>
      </c>
      <c r="F1259" s="30">
        <v>21</v>
      </c>
      <c r="G1259" s="72" t="s">
        <v>57</v>
      </c>
      <c r="H1259" s="30" t="s">
        <v>2143</v>
      </c>
      <c r="I1259" s="73" t="s">
        <v>58</v>
      </c>
      <c r="J1259" s="73" t="s">
        <v>58</v>
      </c>
      <c r="K1259" s="73" t="s">
        <v>58</v>
      </c>
      <c r="L1259" s="72"/>
    </row>
    <row r="1260" spans="1:12" x14ac:dyDescent="0.3">
      <c r="A1260" s="30" t="s">
        <v>2132</v>
      </c>
      <c r="B1260" s="30" t="s">
        <v>2144</v>
      </c>
      <c r="C1260" s="30">
        <v>7044</v>
      </c>
      <c r="D1260" s="30" t="s">
        <v>2145</v>
      </c>
      <c r="E1260" s="30" t="s">
        <v>203</v>
      </c>
      <c r="F1260" s="30">
        <v>28</v>
      </c>
      <c r="G1260" s="72" t="s">
        <v>57</v>
      </c>
      <c r="H1260" s="30" t="s">
        <v>2145</v>
      </c>
      <c r="I1260" s="73" t="s">
        <v>58</v>
      </c>
      <c r="J1260" s="73" t="s">
        <v>58</v>
      </c>
      <c r="K1260" s="73" t="s">
        <v>58</v>
      </c>
      <c r="L1260" s="72"/>
    </row>
    <row r="1261" spans="1:12" x14ac:dyDescent="0.3">
      <c r="A1261" s="30" t="s">
        <v>2132</v>
      </c>
      <c r="B1261" s="30" t="s">
        <v>2144</v>
      </c>
      <c r="C1261" s="30">
        <v>7044</v>
      </c>
      <c r="D1261" s="30" t="s">
        <v>2145</v>
      </c>
      <c r="E1261" s="30" t="s">
        <v>203</v>
      </c>
      <c r="F1261" s="30">
        <v>28</v>
      </c>
      <c r="G1261" s="72" t="s">
        <v>57</v>
      </c>
      <c r="H1261" s="30" t="s">
        <v>2146</v>
      </c>
      <c r="I1261" s="73" t="s">
        <v>58</v>
      </c>
      <c r="J1261" s="73" t="s">
        <v>58</v>
      </c>
      <c r="K1261" s="73" t="s">
        <v>58</v>
      </c>
      <c r="L1261" s="72"/>
    </row>
    <row r="1262" spans="1:12" x14ac:dyDescent="0.3">
      <c r="A1262" s="30" t="s">
        <v>2132</v>
      </c>
      <c r="B1262" s="30" t="s">
        <v>2144</v>
      </c>
      <c r="C1262" s="30">
        <v>7044</v>
      </c>
      <c r="D1262" s="30" t="s">
        <v>2145</v>
      </c>
      <c r="E1262" s="30" t="s">
        <v>203</v>
      </c>
      <c r="F1262" s="30">
        <v>28</v>
      </c>
      <c r="G1262" s="72" t="s">
        <v>57</v>
      </c>
      <c r="H1262" s="30" t="s">
        <v>2147</v>
      </c>
      <c r="I1262" s="73" t="s">
        <v>58</v>
      </c>
      <c r="J1262" s="73" t="s">
        <v>58</v>
      </c>
      <c r="K1262" s="73" t="s">
        <v>58</v>
      </c>
      <c r="L1262" s="72"/>
    </row>
    <row r="1263" spans="1:12" x14ac:dyDescent="0.3">
      <c r="A1263" s="30" t="s">
        <v>2132</v>
      </c>
      <c r="B1263" s="30" t="s">
        <v>2148</v>
      </c>
      <c r="C1263" s="30">
        <v>7045</v>
      </c>
      <c r="D1263" s="30" t="s">
        <v>2149</v>
      </c>
      <c r="E1263" s="30" t="s">
        <v>238</v>
      </c>
      <c r="F1263" s="30">
        <v>62</v>
      </c>
      <c r="G1263" s="72" t="s">
        <v>57</v>
      </c>
      <c r="H1263" s="30" t="s">
        <v>2149</v>
      </c>
      <c r="I1263" s="73" t="s">
        <v>58</v>
      </c>
      <c r="J1263" s="73" t="s">
        <v>58</v>
      </c>
      <c r="K1263" s="73" t="s">
        <v>58</v>
      </c>
      <c r="L1263" s="72"/>
    </row>
    <row r="1264" spans="1:12" x14ac:dyDescent="0.3">
      <c r="A1264" s="30" t="s">
        <v>2132</v>
      </c>
      <c r="B1264" s="30" t="s">
        <v>2150</v>
      </c>
      <c r="C1264" s="30">
        <v>7051</v>
      </c>
      <c r="D1264" s="30" t="s">
        <v>2151</v>
      </c>
      <c r="E1264" s="30" t="s">
        <v>203</v>
      </c>
      <c r="F1264" s="30">
        <v>15</v>
      </c>
      <c r="G1264" s="72" t="s">
        <v>57</v>
      </c>
      <c r="H1264" s="30" t="s">
        <v>2151</v>
      </c>
      <c r="I1264" s="73" t="s">
        <v>58</v>
      </c>
      <c r="J1264" s="73" t="s">
        <v>58</v>
      </c>
      <c r="K1264" s="73" t="s">
        <v>58</v>
      </c>
      <c r="L1264" s="72"/>
    </row>
    <row r="1265" spans="1:12" x14ac:dyDescent="0.3">
      <c r="A1265" s="30" t="s">
        <v>2152</v>
      </c>
      <c r="B1265" s="30" t="s">
        <v>2153</v>
      </c>
      <c r="C1265" s="30">
        <v>7052</v>
      </c>
      <c r="D1265" s="30" t="s">
        <v>2153</v>
      </c>
      <c r="E1265" s="30" t="s">
        <v>281</v>
      </c>
      <c r="F1265" s="30">
        <v>9</v>
      </c>
      <c r="G1265" s="72" t="s">
        <v>57</v>
      </c>
      <c r="H1265" s="30" t="s">
        <v>2153</v>
      </c>
      <c r="I1265" s="73" t="s">
        <v>58</v>
      </c>
      <c r="J1265" s="73" t="s">
        <v>58</v>
      </c>
      <c r="K1265" s="73" t="s">
        <v>58</v>
      </c>
      <c r="L1265" s="72"/>
    </row>
    <row r="1266" spans="1:12" x14ac:dyDescent="0.3">
      <c r="A1266" s="30" t="s">
        <v>2152</v>
      </c>
      <c r="B1266" s="30" t="s">
        <v>2154</v>
      </c>
      <c r="C1266" s="30">
        <v>7054</v>
      </c>
      <c r="D1266" s="30" t="s">
        <v>2155</v>
      </c>
      <c r="E1266" s="30" t="s">
        <v>2156</v>
      </c>
      <c r="F1266" s="30">
        <v>15</v>
      </c>
      <c r="G1266" s="72" t="s">
        <v>57</v>
      </c>
      <c r="H1266" s="30" t="s">
        <v>2155</v>
      </c>
      <c r="I1266" s="73" t="s">
        <v>58</v>
      </c>
      <c r="J1266" s="73" t="s">
        <v>58</v>
      </c>
      <c r="K1266" s="73" t="s">
        <v>58</v>
      </c>
      <c r="L1266" s="72"/>
    </row>
    <row r="1267" spans="1:12" x14ac:dyDescent="0.3">
      <c r="A1267" s="30" t="s">
        <v>2152</v>
      </c>
      <c r="B1267" s="30" t="s">
        <v>2157</v>
      </c>
      <c r="C1267" s="30">
        <v>7056</v>
      </c>
      <c r="D1267" s="30" t="s">
        <v>2158</v>
      </c>
      <c r="E1267" s="30" t="s">
        <v>1085</v>
      </c>
      <c r="F1267" s="30">
        <v>39</v>
      </c>
      <c r="G1267" s="72" t="s">
        <v>57</v>
      </c>
      <c r="H1267" s="30" t="s">
        <v>2158</v>
      </c>
      <c r="I1267" s="73" t="s">
        <v>58</v>
      </c>
      <c r="J1267" s="73" t="s">
        <v>58</v>
      </c>
      <c r="K1267" s="73" t="s">
        <v>58</v>
      </c>
      <c r="L1267" s="72"/>
    </row>
    <row r="1268" spans="1:12" x14ac:dyDescent="0.3">
      <c r="A1268" s="30" t="s">
        <v>2152</v>
      </c>
      <c r="B1268" s="30" t="s">
        <v>2159</v>
      </c>
      <c r="C1268" s="30">
        <v>7064</v>
      </c>
      <c r="D1268" s="30" t="s">
        <v>2159</v>
      </c>
      <c r="E1268" s="30" t="s">
        <v>2160</v>
      </c>
      <c r="F1268" s="30">
        <v>400</v>
      </c>
      <c r="G1268" s="72" t="s">
        <v>57</v>
      </c>
      <c r="H1268" s="30" t="s">
        <v>2159</v>
      </c>
      <c r="I1268" s="73" t="s">
        <v>58</v>
      </c>
      <c r="J1268" s="73" t="s">
        <v>58</v>
      </c>
      <c r="K1268" s="73" t="s">
        <v>58</v>
      </c>
      <c r="L1268" s="72"/>
    </row>
    <row r="1269" spans="1:12" x14ac:dyDescent="0.3">
      <c r="A1269" s="30" t="s">
        <v>2152</v>
      </c>
      <c r="B1269" s="30" t="s">
        <v>2161</v>
      </c>
      <c r="C1269" s="30">
        <v>7065</v>
      </c>
      <c r="D1269" s="30" t="s">
        <v>2161</v>
      </c>
      <c r="E1269" s="30" t="s">
        <v>238</v>
      </c>
      <c r="F1269" s="30">
        <v>274</v>
      </c>
      <c r="G1269" s="72" t="s">
        <v>57</v>
      </c>
      <c r="H1269" s="30" t="s">
        <v>2161</v>
      </c>
      <c r="I1269" s="73" t="s">
        <v>58</v>
      </c>
      <c r="J1269" s="73" t="s">
        <v>58</v>
      </c>
      <c r="K1269" s="73" t="s">
        <v>58</v>
      </c>
      <c r="L1269" s="72"/>
    </row>
    <row r="1270" spans="1:12" x14ac:dyDescent="0.3">
      <c r="A1270" s="30" t="s">
        <v>2152</v>
      </c>
      <c r="B1270" s="30" t="s">
        <v>2162</v>
      </c>
      <c r="C1270" s="30">
        <v>7066</v>
      </c>
      <c r="D1270" s="30" t="s">
        <v>2163</v>
      </c>
      <c r="E1270" s="30" t="s">
        <v>2164</v>
      </c>
      <c r="F1270" s="30">
        <v>31</v>
      </c>
      <c r="G1270" s="72" t="s">
        <v>57</v>
      </c>
      <c r="H1270" s="30" t="s">
        <v>2163</v>
      </c>
      <c r="I1270" s="73" t="s">
        <v>58</v>
      </c>
      <c r="J1270" s="73" t="s">
        <v>58</v>
      </c>
      <c r="K1270" s="73" t="s">
        <v>58</v>
      </c>
      <c r="L1270" s="72"/>
    </row>
    <row r="1271" spans="1:12" x14ac:dyDescent="0.3">
      <c r="A1271" s="30" t="s">
        <v>2152</v>
      </c>
      <c r="B1271" s="30" t="s">
        <v>2162</v>
      </c>
      <c r="C1271" s="30">
        <v>7066</v>
      </c>
      <c r="D1271" s="30" t="s">
        <v>2163</v>
      </c>
      <c r="E1271" s="30" t="s">
        <v>2164</v>
      </c>
      <c r="F1271" s="30">
        <v>31</v>
      </c>
      <c r="G1271" s="72" t="s">
        <v>57</v>
      </c>
      <c r="H1271" s="30" t="s">
        <v>2165</v>
      </c>
      <c r="I1271" s="73" t="s">
        <v>58</v>
      </c>
      <c r="J1271" s="73" t="s">
        <v>58</v>
      </c>
      <c r="K1271" s="73" t="s">
        <v>58</v>
      </c>
      <c r="L1271" s="72"/>
    </row>
    <row r="1272" spans="1:12" x14ac:dyDescent="0.3">
      <c r="A1272" s="30" t="s">
        <v>2152</v>
      </c>
      <c r="B1272" s="30" t="s">
        <v>2162</v>
      </c>
      <c r="C1272" s="30">
        <v>7066</v>
      </c>
      <c r="D1272" s="30" t="s">
        <v>2163</v>
      </c>
      <c r="E1272" s="30" t="s">
        <v>2164</v>
      </c>
      <c r="F1272" s="30">
        <v>31</v>
      </c>
      <c r="G1272" s="72" t="s">
        <v>57</v>
      </c>
      <c r="H1272" s="30" t="s">
        <v>2166</v>
      </c>
      <c r="I1272" s="73" t="s">
        <v>58</v>
      </c>
      <c r="J1272" s="73" t="s">
        <v>58</v>
      </c>
      <c r="K1272" s="73" t="s">
        <v>58</v>
      </c>
      <c r="L1272" s="72"/>
    </row>
    <row r="1273" spans="1:12" x14ac:dyDescent="0.3">
      <c r="A1273" s="30" t="s">
        <v>2152</v>
      </c>
      <c r="B1273" s="30" t="s">
        <v>2167</v>
      </c>
      <c r="C1273" s="30">
        <v>7081</v>
      </c>
      <c r="D1273" s="30" t="s">
        <v>2168</v>
      </c>
      <c r="E1273" s="30" t="s">
        <v>2105</v>
      </c>
      <c r="F1273" s="30">
        <v>6</v>
      </c>
      <c r="G1273" s="72" t="s">
        <v>57</v>
      </c>
      <c r="H1273" s="30" t="s">
        <v>2168</v>
      </c>
      <c r="I1273" s="73" t="s">
        <v>58</v>
      </c>
      <c r="J1273" s="73" t="s">
        <v>58</v>
      </c>
      <c r="K1273" s="73" t="s">
        <v>58</v>
      </c>
      <c r="L1273" s="72"/>
    </row>
    <row r="1274" spans="1:12" x14ac:dyDescent="0.3">
      <c r="A1274" s="30" t="s">
        <v>2152</v>
      </c>
      <c r="B1274" s="30" t="s">
        <v>2169</v>
      </c>
      <c r="C1274" s="30">
        <v>7083</v>
      </c>
      <c r="D1274" s="30" t="s">
        <v>2170</v>
      </c>
      <c r="E1274" s="30" t="s">
        <v>491</v>
      </c>
      <c r="F1274" s="30">
        <v>27</v>
      </c>
      <c r="G1274" s="72" t="s">
        <v>57</v>
      </c>
      <c r="H1274" s="30" t="s">
        <v>2170</v>
      </c>
      <c r="I1274" s="73">
        <v>44196</v>
      </c>
      <c r="J1274" s="73">
        <v>44561</v>
      </c>
      <c r="K1274" s="73">
        <v>44926</v>
      </c>
      <c r="L1274" s="72"/>
    </row>
    <row r="1275" spans="1:12" x14ac:dyDescent="0.3">
      <c r="A1275" s="30" t="s">
        <v>2152</v>
      </c>
      <c r="B1275" s="30" t="s">
        <v>2171</v>
      </c>
      <c r="C1275" s="30">
        <v>7084</v>
      </c>
      <c r="D1275" s="30" t="s">
        <v>2172</v>
      </c>
      <c r="E1275" s="30" t="s">
        <v>2173</v>
      </c>
      <c r="F1275" s="30">
        <v>1</v>
      </c>
      <c r="G1275" s="72" t="s">
        <v>57</v>
      </c>
      <c r="H1275" s="30" t="s">
        <v>2172</v>
      </c>
      <c r="I1275" s="73" t="s">
        <v>58</v>
      </c>
      <c r="J1275" s="73" t="s">
        <v>58</v>
      </c>
      <c r="K1275" s="73" t="s">
        <v>58</v>
      </c>
      <c r="L1275" s="72"/>
    </row>
    <row r="1276" spans="1:12" x14ac:dyDescent="0.3">
      <c r="A1276" s="30" t="s">
        <v>2152</v>
      </c>
      <c r="B1276" s="30" t="s">
        <v>2171</v>
      </c>
      <c r="C1276" s="30">
        <v>7084</v>
      </c>
      <c r="D1276" s="30" t="s">
        <v>2172</v>
      </c>
      <c r="E1276" s="30" t="s">
        <v>2173</v>
      </c>
      <c r="F1276" s="30">
        <v>1</v>
      </c>
      <c r="G1276" s="72" t="s">
        <v>57</v>
      </c>
      <c r="H1276" s="30" t="s">
        <v>2174</v>
      </c>
      <c r="I1276" s="73" t="s">
        <v>58</v>
      </c>
      <c r="J1276" s="73" t="s">
        <v>58</v>
      </c>
      <c r="K1276" s="73" t="s">
        <v>58</v>
      </c>
      <c r="L1276" s="72"/>
    </row>
    <row r="1277" spans="1:12" x14ac:dyDescent="0.3">
      <c r="A1277" s="30" t="s">
        <v>2152</v>
      </c>
      <c r="B1277" s="30" t="s">
        <v>2175</v>
      </c>
      <c r="C1277" s="30">
        <v>7086</v>
      </c>
      <c r="D1277" s="30" t="s">
        <v>2175</v>
      </c>
      <c r="E1277" s="30" t="s">
        <v>78</v>
      </c>
      <c r="F1277" s="30">
        <v>2</v>
      </c>
      <c r="G1277" s="72" t="s">
        <v>57</v>
      </c>
      <c r="H1277" s="30" t="s">
        <v>2175</v>
      </c>
      <c r="I1277" s="73" t="s">
        <v>58</v>
      </c>
      <c r="J1277" s="73" t="s">
        <v>58</v>
      </c>
      <c r="K1277" s="73" t="s">
        <v>58</v>
      </c>
      <c r="L1277" s="72"/>
    </row>
    <row r="1278" spans="1:12" x14ac:dyDescent="0.3">
      <c r="A1278" s="30" t="s">
        <v>2152</v>
      </c>
      <c r="B1278" s="30" t="s">
        <v>2176</v>
      </c>
      <c r="C1278" s="30">
        <v>7090</v>
      </c>
      <c r="D1278" s="30" t="s">
        <v>2176</v>
      </c>
      <c r="E1278" s="30" t="s">
        <v>281</v>
      </c>
      <c r="F1278" s="30">
        <v>17</v>
      </c>
      <c r="G1278" s="72" t="s">
        <v>57</v>
      </c>
      <c r="H1278" s="30" t="s">
        <v>2176</v>
      </c>
      <c r="I1278" s="73" t="s">
        <v>58</v>
      </c>
      <c r="J1278" s="73" t="s">
        <v>58</v>
      </c>
      <c r="K1278" s="73" t="s">
        <v>58</v>
      </c>
      <c r="L1278" s="72"/>
    </row>
    <row r="1279" spans="1:12" x14ac:dyDescent="0.3">
      <c r="A1279" s="30" t="s">
        <v>2152</v>
      </c>
      <c r="B1279" s="30" t="s">
        <v>2176</v>
      </c>
      <c r="C1279" s="30">
        <v>7090</v>
      </c>
      <c r="D1279" s="30" t="s">
        <v>2176</v>
      </c>
      <c r="E1279" s="30" t="s">
        <v>281</v>
      </c>
      <c r="F1279" s="30">
        <v>17</v>
      </c>
      <c r="G1279" s="72" t="s">
        <v>57</v>
      </c>
      <c r="H1279" s="30" t="s">
        <v>2177</v>
      </c>
      <c r="I1279" s="73" t="s">
        <v>58</v>
      </c>
      <c r="J1279" s="73" t="s">
        <v>58</v>
      </c>
      <c r="K1279" s="73" t="s">
        <v>58</v>
      </c>
      <c r="L1279" s="72"/>
    </row>
    <row r="1280" spans="1:12" x14ac:dyDescent="0.3">
      <c r="A1280" s="30" t="s">
        <v>2152</v>
      </c>
      <c r="B1280" s="30" t="s">
        <v>2176</v>
      </c>
      <c r="C1280" s="30">
        <v>7090</v>
      </c>
      <c r="D1280" s="30" t="s">
        <v>2176</v>
      </c>
      <c r="E1280" s="30" t="s">
        <v>281</v>
      </c>
      <c r="F1280" s="30">
        <v>17</v>
      </c>
      <c r="G1280" s="72" t="s">
        <v>57</v>
      </c>
      <c r="H1280" s="30" t="s">
        <v>2178</v>
      </c>
      <c r="I1280" s="73" t="s">
        <v>58</v>
      </c>
      <c r="J1280" s="73" t="s">
        <v>58</v>
      </c>
      <c r="K1280" s="73" t="s">
        <v>58</v>
      </c>
      <c r="L1280" s="72"/>
    </row>
    <row r="1281" spans="1:12" x14ac:dyDescent="0.3">
      <c r="A1281" s="30" t="s">
        <v>2152</v>
      </c>
      <c r="B1281" s="30" t="s">
        <v>2179</v>
      </c>
      <c r="C1281" s="30">
        <v>7092</v>
      </c>
      <c r="D1281" s="30" t="s">
        <v>2180</v>
      </c>
      <c r="E1281" s="30" t="s">
        <v>2181</v>
      </c>
      <c r="F1281" s="30">
        <v>504</v>
      </c>
      <c r="G1281" s="72" t="s">
        <v>57</v>
      </c>
      <c r="H1281" s="30" t="s">
        <v>2180</v>
      </c>
      <c r="I1281" s="73" t="s">
        <v>58</v>
      </c>
      <c r="J1281" s="73" t="s">
        <v>58</v>
      </c>
      <c r="K1281" s="73" t="s">
        <v>58</v>
      </c>
      <c r="L1281" s="72"/>
    </row>
    <row r="1282" spans="1:12" x14ac:dyDescent="0.3">
      <c r="A1282" s="30" t="s">
        <v>2152</v>
      </c>
      <c r="B1282" s="30" t="s">
        <v>2182</v>
      </c>
      <c r="C1282" s="30">
        <v>7095</v>
      </c>
      <c r="D1282" s="30" t="s">
        <v>2183</v>
      </c>
      <c r="E1282" s="30" t="s">
        <v>2184</v>
      </c>
      <c r="F1282" s="30">
        <v>14</v>
      </c>
      <c r="G1282" s="72" t="s">
        <v>57</v>
      </c>
      <c r="H1282" s="30" t="s">
        <v>2183</v>
      </c>
      <c r="I1282" s="73" t="s">
        <v>58</v>
      </c>
      <c r="J1282" s="73" t="s">
        <v>58</v>
      </c>
      <c r="K1282" s="73" t="s">
        <v>58</v>
      </c>
      <c r="L1282" s="72"/>
    </row>
    <row r="1283" spans="1:12" x14ac:dyDescent="0.3">
      <c r="A1283" s="30" t="s">
        <v>2152</v>
      </c>
      <c r="B1283" s="30" t="s">
        <v>2185</v>
      </c>
      <c r="C1283" s="30">
        <v>7098</v>
      </c>
      <c r="D1283" s="30" t="s">
        <v>2186</v>
      </c>
      <c r="E1283" s="30" t="s">
        <v>527</v>
      </c>
      <c r="F1283" s="30">
        <v>3</v>
      </c>
      <c r="G1283" s="72" t="s">
        <v>57</v>
      </c>
      <c r="H1283" s="30" t="s">
        <v>2186</v>
      </c>
      <c r="I1283" s="73" t="s">
        <v>58</v>
      </c>
      <c r="J1283" s="73" t="s">
        <v>58</v>
      </c>
      <c r="K1283" s="73" t="s">
        <v>58</v>
      </c>
      <c r="L1283" s="72"/>
    </row>
    <row r="1284" spans="1:12" x14ac:dyDescent="0.3">
      <c r="A1284" s="30" t="s">
        <v>2152</v>
      </c>
      <c r="B1284" s="30" t="s">
        <v>2187</v>
      </c>
      <c r="C1284" s="30">
        <v>7100</v>
      </c>
      <c r="D1284" s="30" t="s">
        <v>2188</v>
      </c>
      <c r="E1284" s="30" t="s">
        <v>314</v>
      </c>
      <c r="F1284" s="30">
        <v>13</v>
      </c>
      <c r="G1284" s="72" t="s">
        <v>57</v>
      </c>
      <c r="H1284" s="30" t="s">
        <v>2188</v>
      </c>
      <c r="I1284" s="73" t="s">
        <v>58</v>
      </c>
      <c r="J1284" s="73" t="s">
        <v>58</v>
      </c>
      <c r="K1284" s="73" t="s">
        <v>58</v>
      </c>
      <c r="L1284" s="72"/>
    </row>
    <row r="1285" spans="1:12" x14ac:dyDescent="0.3">
      <c r="A1285" s="30" t="s">
        <v>2152</v>
      </c>
      <c r="B1285" s="30" t="s">
        <v>2187</v>
      </c>
      <c r="C1285" s="30">
        <v>7100</v>
      </c>
      <c r="D1285" s="30" t="s">
        <v>2188</v>
      </c>
      <c r="E1285" s="30" t="s">
        <v>314</v>
      </c>
      <c r="F1285" s="30">
        <v>13</v>
      </c>
      <c r="G1285" s="72" t="s">
        <v>57</v>
      </c>
      <c r="H1285" s="30" t="s">
        <v>2189</v>
      </c>
      <c r="I1285" s="73" t="s">
        <v>58</v>
      </c>
      <c r="J1285" s="73" t="s">
        <v>58</v>
      </c>
      <c r="K1285" s="73" t="s">
        <v>58</v>
      </c>
      <c r="L1285" s="72"/>
    </row>
    <row r="1286" spans="1:12" x14ac:dyDescent="0.3">
      <c r="A1286" s="30" t="s">
        <v>2152</v>
      </c>
      <c r="B1286" s="30" t="s">
        <v>2187</v>
      </c>
      <c r="C1286" s="30">
        <v>7100</v>
      </c>
      <c r="D1286" s="30" t="s">
        <v>2188</v>
      </c>
      <c r="E1286" s="30" t="s">
        <v>314</v>
      </c>
      <c r="F1286" s="30">
        <v>13</v>
      </c>
      <c r="G1286" s="72" t="s">
        <v>57</v>
      </c>
      <c r="H1286" s="30" t="s">
        <v>2190</v>
      </c>
      <c r="I1286" s="73" t="s">
        <v>58</v>
      </c>
      <c r="J1286" s="73" t="s">
        <v>58</v>
      </c>
      <c r="K1286" s="73" t="s">
        <v>58</v>
      </c>
      <c r="L1286" s="72"/>
    </row>
    <row r="1287" spans="1:12" x14ac:dyDescent="0.3">
      <c r="A1287" s="30" t="s">
        <v>2152</v>
      </c>
      <c r="B1287" s="30" t="s">
        <v>2187</v>
      </c>
      <c r="C1287" s="30">
        <v>7100</v>
      </c>
      <c r="D1287" s="30" t="s">
        <v>2188</v>
      </c>
      <c r="E1287" s="30" t="s">
        <v>314</v>
      </c>
      <c r="F1287" s="30">
        <v>13</v>
      </c>
      <c r="G1287" s="72" t="s">
        <v>57</v>
      </c>
      <c r="H1287" s="30" t="s">
        <v>2191</v>
      </c>
      <c r="I1287" s="73" t="s">
        <v>58</v>
      </c>
      <c r="J1287" s="73" t="s">
        <v>58</v>
      </c>
      <c r="K1287" s="73" t="s">
        <v>58</v>
      </c>
      <c r="L1287" s="72"/>
    </row>
    <row r="1288" spans="1:12" x14ac:dyDescent="0.3">
      <c r="A1288" s="30" t="s">
        <v>2152</v>
      </c>
      <c r="B1288" s="30" t="s">
        <v>2187</v>
      </c>
      <c r="C1288" s="30">
        <v>7100</v>
      </c>
      <c r="D1288" s="30" t="s">
        <v>2188</v>
      </c>
      <c r="E1288" s="30" t="s">
        <v>314</v>
      </c>
      <c r="F1288" s="30">
        <v>13</v>
      </c>
      <c r="G1288" s="72" t="s">
        <v>57</v>
      </c>
      <c r="H1288" s="30" t="s">
        <v>2192</v>
      </c>
      <c r="I1288" s="73" t="s">
        <v>58</v>
      </c>
      <c r="J1288" s="73" t="s">
        <v>58</v>
      </c>
      <c r="K1288" s="73" t="s">
        <v>58</v>
      </c>
      <c r="L1288" s="72"/>
    </row>
    <row r="1289" spans="1:12" x14ac:dyDescent="0.3">
      <c r="A1289" s="30" t="s">
        <v>2152</v>
      </c>
      <c r="B1289" s="30" t="s">
        <v>2187</v>
      </c>
      <c r="C1289" s="30">
        <v>7100</v>
      </c>
      <c r="D1289" s="30" t="s">
        <v>2188</v>
      </c>
      <c r="E1289" s="30" t="s">
        <v>314</v>
      </c>
      <c r="F1289" s="30">
        <v>13</v>
      </c>
      <c r="G1289" s="72" t="s">
        <v>57</v>
      </c>
      <c r="H1289" s="30" t="s">
        <v>2193</v>
      </c>
      <c r="I1289" s="73" t="s">
        <v>58</v>
      </c>
      <c r="J1289" s="73" t="s">
        <v>58</v>
      </c>
      <c r="K1289" s="73" t="s">
        <v>58</v>
      </c>
      <c r="L1289" s="72"/>
    </row>
    <row r="1290" spans="1:12" x14ac:dyDescent="0.3">
      <c r="A1290" s="30" t="s">
        <v>2152</v>
      </c>
      <c r="B1290" s="30" t="s">
        <v>2187</v>
      </c>
      <c r="C1290" s="30">
        <v>7100</v>
      </c>
      <c r="D1290" s="30" t="s">
        <v>2188</v>
      </c>
      <c r="E1290" s="30" t="s">
        <v>314</v>
      </c>
      <c r="F1290" s="30">
        <v>13</v>
      </c>
      <c r="G1290" s="72" t="s">
        <v>57</v>
      </c>
      <c r="H1290" s="30" t="s">
        <v>2194</v>
      </c>
      <c r="I1290" s="73" t="s">
        <v>58</v>
      </c>
      <c r="J1290" s="73" t="s">
        <v>58</v>
      </c>
      <c r="K1290" s="73" t="s">
        <v>58</v>
      </c>
      <c r="L1290" s="72"/>
    </row>
    <row r="1291" spans="1:12" x14ac:dyDescent="0.3">
      <c r="A1291" s="30" t="s">
        <v>2152</v>
      </c>
      <c r="B1291" s="30" t="s">
        <v>2195</v>
      </c>
      <c r="C1291" s="30">
        <v>7121</v>
      </c>
      <c r="D1291" s="30" t="s">
        <v>2195</v>
      </c>
      <c r="E1291" s="30" t="s">
        <v>203</v>
      </c>
      <c r="F1291" s="30">
        <v>86</v>
      </c>
      <c r="G1291" s="72" t="s">
        <v>57</v>
      </c>
      <c r="H1291" s="30" t="s">
        <v>2195</v>
      </c>
      <c r="I1291" s="73" t="s">
        <v>58</v>
      </c>
      <c r="J1291" s="73" t="s">
        <v>58</v>
      </c>
      <c r="K1291" s="73" t="s">
        <v>58</v>
      </c>
      <c r="L1291" s="72"/>
    </row>
    <row r="1292" spans="1:12" x14ac:dyDescent="0.3">
      <c r="A1292" s="30" t="s">
        <v>2152</v>
      </c>
      <c r="B1292" s="30" t="s">
        <v>2196</v>
      </c>
      <c r="C1292" s="30">
        <v>7122</v>
      </c>
      <c r="D1292" s="30" t="s">
        <v>2196</v>
      </c>
      <c r="E1292" s="30" t="s">
        <v>491</v>
      </c>
      <c r="F1292" s="30">
        <v>63</v>
      </c>
      <c r="G1292" s="72" t="s">
        <v>57</v>
      </c>
      <c r="H1292" s="30" t="s">
        <v>2196</v>
      </c>
      <c r="I1292" s="73" t="s">
        <v>58</v>
      </c>
      <c r="J1292" s="73" t="s">
        <v>58</v>
      </c>
      <c r="K1292" s="73" t="s">
        <v>58</v>
      </c>
      <c r="L1292" s="72"/>
    </row>
    <row r="1293" spans="1:12" x14ac:dyDescent="0.3">
      <c r="A1293" s="30" t="s">
        <v>2152</v>
      </c>
      <c r="B1293" s="30" t="s">
        <v>2197</v>
      </c>
      <c r="C1293" s="30">
        <v>7130</v>
      </c>
      <c r="D1293" s="30" t="s">
        <v>2197</v>
      </c>
      <c r="E1293" s="30" t="s">
        <v>2198</v>
      </c>
      <c r="F1293" s="30">
        <v>1</v>
      </c>
      <c r="G1293" s="72" t="s">
        <v>57</v>
      </c>
      <c r="H1293" s="30" t="s">
        <v>2197</v>
      </c>
      <c r="I1293" s="73" t="s">
        <v>58</v>
      </c>
      <c r="J1293" s="73" t="s">
        <v>58</v>
      </c>
      <c r="K1293" s="73" t="s">
        <v>58</v>
      </c>
      <c r="L1293" s="72"/>
    </row>
    <row r="1294" spans="1:12" x14ac:dyDescent="0.3">
      <c r="A1294" s="30" t="s">
        <v>2152</v>
      </c>
      <c r="B1294" s="30" t="s">
        <v>2199</v>
      </c>
      <c r="C1294" s="30">
        <v>7133</v>
      </c>
      <c r="D1294" s="30" t="s">
        <v>2199</v>
      </c>
      <c r="E1294" s="30" t="s">
        <v>360</v>
      </c>
      <c r="F1294" s="30">
        <v>1</v>
      </c>
      <c r="G1294" s="72" t="s">
        <v>57</v>
      </c>
      <c r="H1294" s="30" t="s">
        <v>2199</v>
      </c>
      <c r="I1294" s="73" t="s">
        <v>58</v>
      </c>
      <c r="J1294" s="73" t="s">
        <v>58</v>
      </c>
      <c r="K1294" s="73" t="s">
        <v>58</v>
      </c>
      <c r="L1294" s="72"/>
    </row>
    <row r="1295" spans="1:12" x14ac:dyDescent="0.3">
      <c r="A1295" s="30" t="s">
        <v>2132</v>
      </c>
      <c r="B1295" s="30" t="s">
        <v>2200</v>
      </c>
      <c r="C1295" s="30">
        <v>7134</v>
      </c>
      <c r="D1295" s="30" t="s">
        <v>2200</v>
      </c>
      <c r="E1295" s="30" t="s">
        <v>203</v>
      </c>
      <c r="F1295" s="30">
        <v>30</v>
      </c>
      <c r="G1295" s="72" t="s">
        <v>57</v>
      </c>
      <c r="H1295" s="30" t="s">
        <v>2200</v>
      </c>
      <c r="I1295" s="73" t="s">
        <v>58</v>
      </c>
      <c r="J1295" s="73" t="s">
        <v>58</v>
      </c>
      <c r="K1295" s="73" t="s">
        <v>58</v>
      </c>
      <c r="L1295" s="72"/>
    </row>
    <row r="1296" spans="1:12" x14ac:dyDescent="0.3">
      <c r="A1296" s="30" t="s">
        <v>2132</v>
      </c>
      <c r="B1296" s="30" t="s">
        <v>2201</v>
      </c>
      <c r="C1296" s="30">
        <v>7135</v>
      </c>
      <c r="D1296" s="30" t="s">
        <v>2202</v>
      </c>
      <c r="E1296" s="30" t="s">
        <v>491</v>
      </c>
      <c r="F1296" s="30">
        <v>99</v>
      </c>
      <c r="G1296" s="72" t="s">
        <v>57</v>
      </c>
      <c r="H1296" s="30" t="s">
        <v>2202</v>
      </c>
      <c r="I1296" s="73" t="s">
        <v>58</v>
      </c>
      <c r="J1296" s="73" t="s">
        <v>58</v>
      </c>
      <c r="K1296" s="73" t="s">
        <v>58</v>
      </c>
      <c r="L1296" s="72"/>
    </row>
    <row r="1297" spans="1:12" x14ac:dyDescent="0.3">
      <c r="A1297" s="30" t="s">
        <v>2152</v>
      </c>
      <c r="B1297" s="30" t="s">
        <v>2203</v>
      </c>
      <c r="C1297" s="30">
        <v>7140</v>
      </c>
      <c r="D1297" s="30" t="s">
        <v>2204</v>
      </c>
      <c r="E1297" s="30" t="s">
        <v>1085</v>
      </c>
      <c r="F1297" s="30">
        <v>14</v>
      </c>
      <c r="G1297" s="72" t="s">
        <v>57</v>
      </c>
      <c r="H1297" s="30" t="s">
        <v>2204</v>
      </c>
      <c r="I1297" s="73" t="s">
        <v>58</v>
      </c>
      <c r="J1297" s="73" t="s">
        <v>58</v>
      </c>
      <c r="K1297" s="73" t="s">
        <v>58</v>
      </c>
      <c r="L1297" s="72"/>
    </row>
    <row r="1298" spans="1:12" x14ac:dyDescent="0.3">
      <c r="A1298" s="30" t="s">
        <v>2152</v>
      </c>
      <c r="B1298" s="30" t="s">
        <v>2203</v>
      </c>
      <c r="C1298" s="30">
        <v>7140</v>
      </c>
      <c r="D1298" s="30" t="s">
        <v>2204</v>
      </c>
      <c r="E1298" s="30" t="s">
        <v>1085</v>
      </c>
      <c r="F1298" s="30">
        <v>14</v>
      </c>
      <c r="G1298" s="72" t="s">
        <v>57</v>
      </c>
      <c r="H1298" s="30" t="s">
        <v>2205</v>
      </c>
      <c r="I1298" s="73" t="s">
        <v>58</v>
      </c>
      <c r="J1298" s="73" t="s">
        <v>58</v>
      </c>
      <c r="K1298" s="73" t="s">
        <v>58</v>
      </c>
      <c r="L1298" s="72"/>
    </row>
    <row r="1299" spans="1:12" x14ac:dyDescent="0.3">
      <c r="A1299" s="30" t="s">
        <v>2152</v>
      </c>
      <c r="B1299" s="30" t="s">
        <v>2203</v>
      </c>
      <c r="C1299" s="30">
        <v>7140</v>
      </c>
      <c r="D1299" s="30" t="s">
        <v>2204</v>
      </c>
      <c r="E1299" s="30" t="s">
        <v>1085</v>
      </c>
      <c r="F1299" s="30">
        <v>14</v>
      </c>
      <c r="G1299" s="72" t="s">
        <v>57</v>
      </c>
      <c r="H1299" s="30" t="s">
        <v>2206</v>
      </c>
      <c r="I1299" s="73" t="s">
        <v>58</v>
      </c>
      <c r="J1299" s="73" t="s">
        <v>58</v>
      </c>
      <c r="K1299" s="73" t="s">
        <v>58</v>
      </c>
      <c r="L1299" s="72"/>
    </row>
    <row r="1300" spans="1:12" x14ac:dyDescent="0.3">
      <c r="A1300" s="30" t="s">
        <v>2152</v>
      </c>
      <c r="B1300" s="30" t="s">
        <v>2203</v>
      </c>
      <c r="C1300" s="30">
        <v>7140</v>
      </c>
      <c r="D1300" s="30" t="s">
        <v>2204</v>
      </c>
      <c r="E1300" s="30" t="s">
        <v>1085</v>
      </c>
      <c r="F1300" s="30">
        <v>14</v>
      </c>
      <c r="G1300" s="72" t="s">
        <v>57</v>
      </c>
      <c r="H1300" s="30" t="s">
        <v>2207</v>
      </c>
      <c r="I1300" s="73" t="s">
        <v>58</v>
      </c>
      <c r="J1300" s="73" t="s">
        <v>58</v>
      </c>
      <c r="K1300" s="73" t="s">
        <v>58</v>
      </c>
      <c r="L1300" s="72"/>
    </row>
    <row r="1301" spans="1:12" x14ac:dyDescent="0.3">
      <c r="A1301" s="30" t="s">
        <v>2152</v>
      </c>
      <c r="B1301" s="30" t="s">
        <v>2208</v>
      </c>
      <c r="C1301" s="30">
        <v>7144</v>
      </c>
      <c r="D1301" s="30" t="s">
        <v>2208</v>
      </c>
      <c r="E1301" s="30" t="s">
        <v>2209</v>
      </c>
      <c r="F1301" s="30">
        <v>7</v>
      </c>
      <c r="G1301" s="72" t="s">
        <v>57</v>
      </c>
      <c r="H1301" s="30" t="s">
        <v>2208</v>
      </c>
      <c r="I1301" s="73" t="s">
        <v>58</v>
      </c>
      <c r="J1301" s="73" t="s">
        <v>58</v>
      </c>
      <c r="K1301" s="73" t="s">
        <v>58</v>
      </c>
      <c r="L1301" s="72"/>
    </row>
    <row r="1302" spans="1:12" x14ac:dyDescent="0.3">
      <c r="A1302" s="30" t="s">
        <v>2152</v>
      </c>
      <c r="B1302" s="30" t="s">
        <v>2208</v>
      </c>
      <c r="C1302" s="30">
        <v>7144</v>
      </c>
      <c r="D1302" s="30" t="s">
        <v>2208</v>
      </c>
      <c r="E1302" s="30" t="s">
        <v>2209</v>
      </c>
      <c r="F1302" s="30">
        <v>7</v>
      </c>
      <c r="G1302" s="72" t="s">
        <v>57</v>
      </c>
      <c r="H1302" s="30" t="s">
        <v>2210</v>
      </c>
      <c r="I1302" s="73" t="s">
        <v>58</v>
      </c>
      <c r="J1302" s="73" t="s">
        <v>58</v>
      </c>
      <c r="K1302" s="73" t="s">
        <v>58</v>
      </c>
      <c r="L1302" s="72"/>
    </row>
    <row r="1303" spans="1:12" x14ac:dyDescent="0.3">
      <c r="A1303" s="30" t="s">
        <v>2152</v>
      </c>
      <c r="B1303" s="30" t="s">
        <v>2208</v>
      </c>
      <c r="C1303" s="30">
        <v>7144</v>
      </c>
      <c r="D1303" s="30" t="s">
        <v>2208</v>
      </c>
      <c r="E1303" s="30" t="s">
        <v>2209</v>
      </c>
      <c r="F1303" s="30">
        <v>7</v>
      </c>
      <c r="G1303" s="72" t="s">
        <v>57</v>
      </c>
      <c r="H1303" s="30" t="s">
        <v>2211</v>
      </c>
      <c r="I1303" s="73" t="s">
        <v>58</v>
      </c>
      <c r="J1303" s="73" t="s">
        <v>58</v>
      </c>
      <c r="K1303" s="73" t="s">
        <v>58</v>
      </c>
      <c r="L1303" s="72"/>
    </row>
    <row r="1304" spans="1:12" x14ac:dyDescent="0.3">
      <c r="A1304" s="30" t="s">
        <v>2152</v>
      </c>
      <c r="B1304" s="30" t="s">
        <v>2212</v>
      </c>
      <c r="C1304" s="30">
        <v>7146</v>
      </c>
      <c r="D1304" s="30" t="s">
        <v>2213</v>
      </c>
      <c r="E1304" s="30" t="s">
        <v>2214</v>
      </c>
      <c r="F1304" s="30">
        <v>35</v>
      </c>
      <c r="G1304" s="72" t="s">
        <v>57</v>
      </c>
      <c r="H1304" s="30" t="s">
        <v>2213</v>
      </c>
      <c r="I1304" s="73" t="s">
        <v>58</v>
      </c>
      <c r="J1304" s="73" t="s">
        <v>58</v>
      </c>
      <c r="K1304" s="73" t="s">
        <v>58</v>
      </c>
      <c r="L1304" s="72"/>
    </row>
    <row r="1305" spans="1:12" x14ac:dyDescent="0.3">
      <c r="A1305" s="30" t="s">
        <v>2152</v>
      </c>
      <c r="B1305" s="30" t="s">
        <v>2215</v>
      </c>
      <c r="C1305" s="30">
        <v>7149</v>
      </c>
      <c r="D1305" s="30" t="s">
        <v>2215</v>
      </c>
      <c r="E1305" s="30" t="s">
        <v>2216</v>
      </c>
      <c r="F1305" s="30">
        <v>2</v>
      </c>
      <c r="G1305" s="72" t="s">
        <v>57</v>
      </c>
      <c r="H1305" s="30" t="s">
        <v>2215</v>
      </c>
      <c r="I1305" s="73" t="s">
        <v>58</v>
      </c>
      <c r="J1305" s="73" t="s">
        <v>58</v>
      </c>
      <c r="K1305" s="73" t="s">
        <v>58</v>
      </c>
      <c r="L1305" s="72"/>
    </row>
    <row r="1306" spans="1:12" x14ac:dyDescent="0.3">
      <c r="A1306" s="30" t="s">
        <v>2152</v>
      </c>
      <c r="B1306" s="30" t="s">
        <v>2217</v>
      </c>
      <c r="C1306" s="30">
        <v>7150</v>
      </c>
      <c r="D1306" s="30" t="s">
        <v>2218</v>
      </c>
      <c r="E1306" s="30" t="s">
        <v>207</v>
      </c>
      <c r="F1306" s="30">
        <v>19</v>
      </c>
      <c r="G1306" s="72" t="s">
        <v>57</v>
      </c>
      <c r="H1306" s="30" t="s">
        <v>2218</v>
      </c>
      <c r="I1306" s="73" t="s">
        <v>58</v>
      </c>
      <c r="J1306" s="73" t="s">
        <v>58</v>
      </c>
      <c r="K1306" s="73" t="s">
        <v>58</v>
      </c>
      <c r="L1306" s="72"/>
    </row>
    <row r="1307" spans="1:12" x14ac:dyDescent="0.3">
      <c r="A1307" s="30" t="s">
        <v>2152</v>
      </c>
      <c r="B1307" s="30" t="s">
        <v>2219</v>
      </c>
      <c r="C1307" s="30">
        <v>7163</v>
      </c>
      <c r="D1307" s="30" t="s">
        <v>2220</v>
      </c>
      <c r="E1307" s="30" t="s">
        <v>491</v>
      </c>
      <c r="F1307" s="30">
        <v>1</v>
      </c>
      <c r="G1307" s="72" t="s">
        <v>57</v>
      </c>
      <c r="H1307" s="30" t="s">
        <v>2220</v>
      </c>
      <c r="I1307" s="73" t="s">
        <v>58</v>
      </c>
      <c r="J1307" s="73" t="s">
        <v>58</v>
      </c>
      <c r="K1307" s="73" t="s">
        <v>58</v>
      </c>
      <c r="L1307" s="72"/>
    </row>
    <row r="1308" spans="1:12" x14ac:dyDescent="0.3">
      <c r="A1308" s="30" t="s">
        <v>2152</v>
      </c>
      <c r="B1308" s="30" t="s">
        <v>2221</v>
      </c>
      <c r="C1308" s="30">
        <v>7171</v>
      </c>
      <c r="D1308" s="30" t="s">
        <v>2222</v>
      </c>
      <c r="E1308" s="30" t="s">
        <v>203</v>
      </c>
      <c r="F1308" s="30">
        <v>21</v>
      </c>
      <c r="G1308" s="72" t="s">
        <v>57</v>
      </c>
      <c r="H1308" s="30" t="s">
        <v>2222</v>
      </c>
      <c r="I1308" s="73" t="s">
        <v>58</v>
      </c>
      <c r="J1308" s="73" t="s">
        <v>58</v>
      </c>
      <c r="K1308" s="73" t="s">
        <v>58</v>
      </c>
      <c r="L1308" s="72"/>
    </row>
    <row r="1309" spans="1:12" x14ac:dyDescent="0.3">
      <c r="A1309" s="30" t="s">
        <v>2152</v>
      </c>
      <c r="B1309" s="30" t="s">
        <v>2221</v>
      </c>
      <c r="C1309" s="30">
        <v>7171</v>
      </c>
      <c r="D1309" s="30" t="s">
        <v>2222</v>
      </c>
      <c r="E1309" s="30" t="s">
        <v>203</v>
      </c>
      <c r="F1309" s="30">
        <v>21</v>
      </c>
      <c r="G1309" s="72" t="s">
        <v>57</v>
      </c>
      <c r="H1309" s="30" t="s">
        <v>2223</v>
      </c>
      <c r="I1309" s="73" t="s">
        <v>58</v>
      </c>
      <c r="J1309" s="73" t="s">
        <v>58</v>
      </c>
      <c r="K1309" s="73" t="s">
        <v>58</v>
      </c>
      <c r="L1309" s="72"/>
    </row>
    <row r="1310" spans="1:12" x14ac:dyDescent="0.3">
      <c r="A1310" s="30" t="s">
        <v>2152</v>
      </c>
      <c r="B1310" s="30" t="s">
        <v>2224</v>
      </c>
      <c r="C1310" s="30">
        <v>7173</v>
      </c>
      <c r="D1310" s="30" t="s">
        <v>2224</v>
      </c>
      <c r="E1310" s="30" t="s">
        <v>491</v>
      </c>
      <c r="F1310" s="30">
        <v>12</v>
      </c>
      <c r="G1310" s="72" t="s">
        <v>57</v>
      </c>
      <c r="H1310" s="30" t="s">
        <v>2224</v>
      </c>
      <c r="I1310" s="73">
        <v>44377</v>
      </c>
      <c r="J1310" s="73">
        <v>44377</v>
      </c>
      <c r="K1310" s="73">
        <v>44561</v>
      </c>
      <c r="L1310" s="72"/>
    </row>
    <row r="1311" spans="1:12" x14ac:dyDescent="0.3">
      <c r="A1311" s="30" t="s">
        <v>2152</v>
      </c>
      <c r="B1311" s="30" t="s">
        <v>2225</v>
      </c>
      <c r="C1311" s="30">
        <v>7174</v>
      </c>
      <c r="D1311" s="30" t="s">
        <v>2225</v>
      </c>
      <c r="E1311" s="30" t="s">
        <v>78</v>
      </c>
      <c r="F1311" s="30">
        <v>72</v>
      </c>
      <c r="G1311" s="72" t="s">
        <v>57</v>
      </c>
      <c r="H1311" s="30" t="s">
        <v>2225</v>
      </c>
      <c r="I1311" s="73" t="s">
        <v>58</v>
      </c>
      <c r="J1311" s="73" t="s">
        <v>58</v>
      </c>
      <c r="K1311" s="73" t="s">
        <v>58</v>
      </c>
      <c r="L1311" s="72"/>
    </row>
    <row r="1312" spans="1:12" x14ac:dyDescent="0.3">
      <c r="A1312" s="30" t="s">
        <v>2152</v>
      </c>
      <c r="B1312" s="30" t="s">
        <v>2226</v>
      </c>
      <c r="C1312" s="30">
        <v>7181</v>
      </c>
      <c r="D1312" s="30" t="s">
        <v>2226</v>
      </c>
      <c r="E1312" s="30" t="s">
        <v>2227</v>
      </c>
      <c r="F1312" s="30">
        <v>536</v>
      </c>
      <c r="G1312" s="72" t="s">
        <v>57</v>
      </c>
      <c r="H1312" s="30" t="s">
        <v>2226</v>
      </c>
      <c r="I1312" s="73" t="s">
        <v>58</v>
      </c>
      <c r="J1312" s="73" t="s">
        <v>58</v>
      </c>
      <c r="K1312" s="73" t="s">
        <v>58</v>
      </c>
      <c r="L1312" s="72"/>
    </row>
    <row r="1313" spans="1:12" x14ac:dyDescent="0.3">
      <c r="A1313" s="30" t="s">
        <v>2152</v>
      </c>
      <c r="B1313" s="30" t="s">
        <v>2226</v>
      </c>
      <c r="C1313" s="30">
        <v>7181</v>
      </c>
      <c r="D1313" s="30" t="s">
        <v>2226</v>
      </c>
      <c r="E1313" s="30" t="s">
        <v>2227</v>
      </c>
      <c r="F1313" s="30">
        <v>536</v>
      </c>
      <c r="G1313" s="72" t="s">
        <v>57</v>
      </c>
      <c r="H1313" s="30" t="s">
        <v>2228</v>
      </c>
      <c r="I1313" s="73" t="s">
        <v>58</v>
      </c>
      <c r="J1313" s="73" t="s">
        <v>58</v>
      </c>
      <c r="K1313" s="73" t="s">
        <v>58</v>
      </c>
      <c r="L1313" s="72"/>
    </row>
    <row r="1314" spans="1:12" x14ac:dyDescent="0.3">
      <c r="A1314" s="30" t="s">
        <v>2152</v>
      </c>
      <c r="B1314" s="30" t="s">
        <v>2226</v>
      </c>
      <c r="C1314" s="30">
        <v>7181</v>
      </c>
      <c r="D1314" s="30" t="s">
        <v>2226</v>
      </c>
      <c r="E1314" s="30" t="s">
        <v>2227</v>
      </c>
      <c r="F1314" s="30">
        <v>536</v>
      </c>
      <c r="G1314" s="72" t="s">
        <v>57</v>
      </c>
      <c r="H1314" s="30" t="s">
        <v>2229</v>
      </c>
      <c r="I1314" s="73" t="s">
        <v>58</v>
      </c>
      <c r="J1314" s="73" t="s">
        <v>58</v>
      </c>
      <c r="K1314" s="73" t="s">
        <v>58</v>
      </c>
      <c r="L1314" s="72"/>
    </row>
    <row r="1315" spans="1:12" x14ac:dyDescent="0.3">
      <c r="A1315" s="30" t="s">
        <v>2152</v>
      </c>
      <c r="B1315" s="30" t="s">
        <v>2230</v>
      </c>
      <c r="C1315" s="30">
        <v>7183</v>
      </c>
      <c r="D1315" s="30" t="s">
        <v>2231</v>
      </c>
      <c r="E1315" s="30" t="s">
        <v>491</v>
      </c>
      <c r="F1315" s="30">
        <v>86</v>
      </c>
      <c r="G1315" s="72" t="s">
        <v>57</v>
      </c>
      <c r="H1315" s="30" t="s">
        <v>2231</v>
      </c>
      <c r="I1315" s="73" t="s">
        <v>58</v>
      </c>
      <c r="J1315" s="73" t="s">
        <v>58</v>
      </c>
      <c r="K1315" s="73" t="s">
        <v>58</v>
      </c>
      <c r="L1315" s="72"/>
    </row>
    <row r="1316" spans="1:12" x14ac:dyDescent="0.3">
      <c r="A1316" s="30" t="s">
        <v>2152</v>
      </c>
      <c r="B1316" s="30" t="s">
        <v>2232</v>
      </c>
      <c r="C1316" s="30">
        <v>7186</v>
      </c>
      <c r="D1316" s="30" t="s">
        <v>2233</v>
      </c>
      <c r="E1316" s="30" t="s">
        <v>173</v>
      </c>
      <c r="F1316" s="30">
        <v>2</v>
      </c>
      <c r="G1316" s="72" t="s">
        <v>57</v>
      </c>
      <c r="H1316" s="30" t="s">
        <v>2233</v>
      </c>
      <c r="I1316" s="73" t="s">
        <v>58</v>
      </c>
      <c r="J1316" s="73" t="s">
        <v>58</v>
      </c>
      <c r="K1316" s="73" t="s">
        <v>58</v>
      </c>
      <c r="L1316" s="72"/>
    </row>
    <row r="1317" spans="1:12" x14ac:dyDescent="0.3">
      <c r="A1317" s="30" t="s">
        <v>2152</v>
      </c>
      <c r="B1317" s="30" t="s">
        <v>2232</v>
      </c>
      <c r="C1317" s="30">
        <v>7186</v>
      </c>
      <c r="D1317" s="30" t="s">
        <v>2233</v>
      </c>
      <c r="E1317" s="30" t="s">
        <v>173</v>
      </c>
      <c r="F1317" s="30">
        <v>2</v>
      </c>
      <c r="G1317" s="72" t="s">
        <v>57</v>
      </c>
      <c r="H1317" s="30" t="s">
        <v>2234</v>
      </c>
      <c r="I1317" s="73" t="s">
        <v>58</v>
      </c>
      <c r="J1317" s="73" t="s">
        <v>58</v>
      </c>
      <c r="K1317" s="73" t="s">
        <v>58</v>
      </c>
      <c r="L1317" s="72"/>
    </row>
    <row r="1318" spans="1:12" x14ac:dyDescent="0.3">
      <c r="A1318" s="30" t="s">
        <v>2152</v>
      </c>
      <c r="B1318" s="30" t="s">
        <v>2232</v>
      </c>
      <c r="C1318" s="30">
        <v>7186</v>
      </c>
      <c r="D1318" s="30" t="s">
        <v>2233</v>
      </c>
      <c r="E1318" s="30" t="s">
        <v>173</v>
      </c>
      <c r="F1318" s="30">
        <v>2</v>
      </c>
      <c r="G1318" s="72" t="s">
        <v>57</v>
      </c>
      <c r="H1318" s="30" t="s">
        <v>2235</v>
      </c>
      <c r="I1318" s="73" t="s">
        <v>58</v>
      </c>
      <c r="J1318" s="73" t="s">
        <v>58</v>
      </c>
      <c r="K1318" s="73" t="s">
        <v>58</v>
      </c>
      <c r="L1318" s="72"/>
    </row>
    <row r="1319" spans="1:12" x14ac:dyDescent="0.3">
      <c r="A1319" s="30" t="s">
        <v>2152</v>
      </c>
      <c r="B1319" s="30" t="s">
        <v>2232</v>
      </c>
      <c r="C1319" s="30">
        <v>7186</v>
      </c>
      <c r="D1319" s="30" t="s">
        <v>2233</v>
      </c>
      <c r="E1319" s="30" t="s">
        <v>173</v>
      </c>
      <c r="F1319" s="30">
        <v>2</v>
      </c>
      <c r="G1319" s="72" t="s">
        <v>57</v>
      </c>
      <c r="H1319" s="30" t="s">
        <v>2236</v>
      </c>
      <c r="I1319" s="73" t="s">
        <v>58</v>
      </c>
      <c r="J1319" s="73" t="s">
        <v>58</v>
      </c>
      <c r="K1319" s="73" t="s">
        <v>58</v>
      </c>
      <c r="L1319" s="72"/>
    </row>
    <row r="1320" spans="1:12" x14ac:dyDescent="0.3">
      <c r="A1320" s="30" t="s">
        <v>2152</v>
      </c>
      <c r="B1320" s="30" t="s">
        <v>2237</v>
      </c>
      <c r="C1320" s="30">
        <v>7191</v>
      </c>
      <c r="D1320" s="30" t="s">
        <v>2238</v>
      </c>
      <c r="E1320" s="30" t="s">
        <v>1914</v>
      </c>
      <c r="F1320" s="30">
        <v>4</v>
      </c>
      <c r="G1320" s="72" t="s">
        <v>57</v>
      </c>
      <c r="H1320" s="30" t="s">
        <v>2238</v>
      </c>
      <c r="I1320" s="73" t="s">
        <v>58</v>
      </c>
      <c r="J1320" s="73" t="s">
        <v>58</v>
      </c>
      <c r="K1320" s="73" t="s">
        <v>58</v>
      </c>
      <c r="L1320" s="72"/>
    </row>
    <row r="1321" spans="1:12" x14ac:dyDescent="0.3">
      <c r="A1321" s="30" t="s">
        <v>2152</v>
      </c>
      <c r="B1321" s="30" t="s">
        <v>2239</v>
      </c>
      <c r="C1321" s="30">
        <v>7193</v>
      </c>
      <c r="D1321" s="30" t="s">
        <v>2239</v>
      </c>
      <c r="E1321" s="30" t="s">
        <v>1475</v>
      </c>
      <c r="F1321" s="30">
        <v>3</v>
      </c>
      <c r="G1321" s="72" t="s">
        <v>57</v>
      </c>
      <c r="H1321" s="30" t="s">
        <v>2239</v>
      </c>
      <c r="I1321" s="73" t="s">
        <v>58</v>
      </c>
      <c r="J1321" s="73" t="s">
        <v>58</v>
      </c>
      <c r="K1321" s="73" t="s">
        <v>58</v>
      </c>
      <c r="L1321" s="72"/>
    </row>
    <row r="1322" spans="1:12" x14ac:dyDescent="0.3">
      <c r="A1322" s="30" t="s">
        <v>2152</v>
      </c>
      <c r="B1322" s="30" t="s">
        <v>2239</v>
      </c>
      <c r="C1322" s="30">
        <v>7193</v>
      </c>
      <c r="D1322" s="30" t="s">
        <v>2239</v>
      </c>
      <c r="E1322" s="30" t="s">
        <v>1475</v>
      </c>
      <c r="F1322" s="30">
        <v>3</v>
      </c>
      <c r="G1322" s="72" t="s">
        <v>57</v>
      </c>
      <c r="H1322" s="30" t="s">
        <v>2240</v>
      </c>
      <c r="I1322" s="73" t="s">
        <v>58</v>
      </c>
      <c r="J1322" s="73" t="s">
        <v>58</v>
      </c>
      <c r="K1322" s="73" t="s">
        <v>58</v>
      </c>
      <c r="L1322" s="72"/>
    </row>
    <row r="1323" spans="1:12" x14ac:dyDescent="0.3">
      <c r="A1323" s="30" t="s">
        <v>2152</v>
      </c>
      <c r="B1323" s="30" t="s">
        <v>2239</v>
      </c>
      <c r="C1323" s="30">
        <v>7193</v>
      </c>
      <c r="D1323" s="30" t="s">
        <v>2239</v>
      </c>
      <c r="E1323" s="30" t="s">
        <v>1475</v>
      </c>
      <c r="F1323" s="30">
        <v>3</v>
      </c>
      <c r="G1323" s="72" t="s">
        <v>57</v>
      </c>
      <c r="H1323" s="30" t="s">
        <v>2241</v>
      </c>
      <c r="I1323" s="73" t="s">
        <v>58</v>
      </c>
      <c r="J1323" s="73" t="s">
        <v>58</v>
      </c>
      <c r="K1323" s="73" t="s">
        <v>58</v>
      </c>
      <c r="L1323" s="72"/>
    </row>
    <row r="1324" spans="1:12" x14ac:dyDescent="0.3">
      <c r="A1324" s="30" t="s">
        <v>2152</v>
      </c>
      <c r="B1324" s="30" t="s">
        <v>2242</v>
      </c>
      <c r="C1324" s="30">
        <v>7200</v>
      </c>
      <c r="D1324" s="30" t="s">
        <v>2243</v>
      </c>
      <c r="E1324" s="30" t="s">
        <v>527</v>
      </c>
      <c r="F1324" s="30">
        <v>25</v>
      </c>
      <c r="G1324" s="72" t="s">
        <v>57</v>
      </c>
      <c r="H1324" s="30" t="s">
        <v>2243</v>
      </c>
      <c r="I1324" s="73" t="s">
        <v>58</v>
      </c>
      <c r="J1324" s="73" t="s">
        <v>58</v>
      </c>
      <c r="K1324" s="73" t="s">
        <v>58</v>
      </c>
      <c r="L1324" s="72"/>
    </row>
    <row r="1325" spans="1:12" x14ac:dyDescent="0.3">
      <c r="A1325" s="30" t="s">
        <v>2152</v>
      </c>
      <c r="B1325" s="30" t="s">
        <v>2242</v>
      </c>
      <c r="C1325" s="30">
        <v>7200</v>
      </c>
      <c r="D1325" s="30" t="s">
        <v>2243</v>
      </c>
      <c r="E1325" s="30" t="s">
        <v>527</v>
      </c>
      <c r="F1325" s="30">
        <v>25</v>
      </c>
      <c r="G1325" s="72" t="s">
        <v>57</v>
      </c>
      <c r="H1325" s="30" t="s">
        <v>2244</v>
      </c>
      <c r="I1325" s="73" t="s">
        <v>58</v>
      </c>
      <c r="J1325" s="73" t="s">
        <v>58</v>
      </c>
      <c r="K1325" s="73" t="s">
        <v>58</v>
      </c>
      <c r="L1325" s="72"/>
    </row>
    <row r="1326" spans="1:12" x14ac:dyDescent="0.3">
      <c r="A1326" s="30" t="s">
        <v>2152</v>
      </c>
      <c r="B1326" s="30" t="s">
        <v>2242</v>
      </c>
      <c r="C1326" s="30">
        <v>7200</v>
      </c>
      <c r="D1326" s="30" t="s">
        <v>2243</v>
      </c>
      <c r="E1326" s="30" t="s">
        <v>527</v>
      </c>
      <c r="F1326" s="30">
        <v>25</v>
      </c>
      <c r="G1326" s="72" t="s">
        <v>57</v>
      </c>
      <c r="H1326" s="30" t="s">
        <v>2245</v>
      </c>
      <c r="I1326" s="73" t="s">
        <v>58</v>
      </c>
      <c r="J1326" s="73" t="s">
        <v>58</v>
      </c>
      <c r="K1326" s="73" t="s">
        <v>58</v>
      </c>
      <c r="L1326" s="72"/>
    </row>
    <row r="1327" spans="1:12" x14ac:dyDescent="0.3">
      <c r="A1327" s="30" t="s">
        <v>2152</v>
      </c>
      <c r="B1327" s="30" t="s">
        <v>2242</v>
      </c>
      <c r="C1327" s="30">
        <v>7200</v>
      </c>
      <c r="D1327" s="30" t="s">
        <v>2243</v>
      </c>
      <c r="E1327" s="30" t="s">
        <v>527</v>
      </c>
      <c r="F1327" s="30">
        <v>25</v>
      </c>
      <c r="G1327" s="72" t="s">
        <v>57</v>
      </c>
      <c r="H1327" s="30" t="s">
        <v>2246</v>
      </c>
      <c r="I1327" s="73" t="s">
        <v>58</v>
      </c>
      <c r="J1327" s="73" t="s">
        <v>58</v>
      </c>
      <c r="K1327" s="73" t="s">
        <v>58</v>
      </c>
      <c r="L1327" s="72"/>
    </row>
    <row r="1328" spans="1:12" x14ac:dyDescent="0.3">
      <c r="A1328" s="30" t="s">
        <v>2152</v>
      </c>
      <c r="B1328" s="30" t="s">
        <v>2242</v>
      </c>
      <c r="C1328" s="30">
        <v>7200</v>
      </c>
      <c r="D1328" s="30" t="s">
        <v>2243</v>
      </c>
      <c r="E1328" s="30" t="s">
        <v>527</v>
      </c>
      <c r="F1328" s="30">
        <v>25</v>
      </c>
      <c r="G1328" s="72" t="s">
        <v>57</v>
      </c>
      <c r="H1328" s="30" t="s">
        <v>2247</v>
      </c>
      <c r="I1328" s="73">
        <v>43944</v>
      </c>
      <c r="J1328" s="73">
        <v>44309</v>
      </c>
      <c r="K1328" s="73">
        <v>44674</v>
      </c>
      <c r="L1328" s="72"/>
    </row>
    <row r="1329" spans="1:12" x14ac:dyDescent="0.3">
      <c r="A1329" s="30" t="s">
        <v>2152</v>
      </c>
      <c r="B1329" s="30" t="s">
        <v>2242</v>
      </c>
      <c r="C1329" s="30">
        <v>7200</v>
      </c>
      <c r="D1329" s="30" t="s">
        <v>2243</v>
      </c>
      <c r="E1329" s="30" t="s">
        <v>527</v>
      </c>
      <c r="F1329" s="30">
        <v>25</v>
      </c>
      <c r="G1329" s="72" t="s">
        <v>57</v>
      </c>
      <c r="H1329" s="30" t="s">
        <v>2248</v>
      </c>
      <c r="I1329" s="73" t="s">
        <v>58</v>
      </c>
      <c r="J1329" s="73" t="s">
        <v>58</v>
      </c>
      <c r="K1329" s="73" t="s">
        <v>58</v>
      </c>
      <c r="L1329" s="72"/>
    </row>
    <row r="1330" spans="1:12" x14ac:dyDescent="0.3">
      <c r="A1330" s="30" t="s">
        <v>2152</v>
      </c>
      <c r="B1330" s="30" t="s">
        <v>2249</v>
      </c>
      <c r="C1330" s="30">
        <v>7211</v>
      </c>
      <c r="D1330" s="30" t="s">
        <v>2250</v>
      </c>
      <c r="E1330" s="30" t="s">
        <v>897</v>
      </c>
      <c r="F1330" s="30">
        <v>16</v>
      </c>
      <c r="G1330" s="72" t="s">
        <v>57</v>
      </c>
      <c r="H1330" s="30" t="s">
        <v>2250</v>
      </c>
      <c r="I1330" s="73" t="s">
        <v>58</v>
      </c>
      <c r="J1330" s="73" t="s">
        <v>58</v>
      </c>
      <c r="K1330" s="73" t="s">
        <v>58</v>
      </c>
      <c r="L1330" s="72"/>
    </row>
    <row r="1331" spans="1:12" x14ac:dyDescent="0.3">
      <c r="A1331" s="30" t="s">
        <v>2152</v>
      </c>
      <c r="B1331" s="30" t="s">
        <v>2251</v>
      </c>
      <c r="C1331" s="30">
        <v>7212</v>
      </c>
      <c r="D1331" s="30" t="s">
        <v>2252</v>
      </c>
      <c r="E1331" s="30" t="s">
        <v>203</v>
      </c>
      <c r="F1331" s="30">
        <v>90</v>
      </c>
      <c r="G1331" s="72" t="s">
        <v>57</v>
      </c>
      <c r="H1331" s="30" t="s">
        <v>2252</v>
      </c>
      <c r="I1331" s="73" t="s">
        <v>58</v>
      </c>
      <c r="J1331" s="73" t="s">
        <v>58</v>
      </c>
      <c r="K1331" s="73" t="s">
        <v>58</v>
      </c>
      <c r="L1331" s="72"/>
    </row>
    <row r="1332" spans="1:12" x14ac:dyDescent="0.3">
      <c r="A1332" s="30" t="s">
        <v>2152</v>
      </c>
      <c r="B1332" s="30" t="s">
        <v>2253</v>
      </c>
      <c r="C1332" s="30">
        <v>7213</v>
      </c>
      <c r="D1332" s="30" t="s">
        <v>2253</v>
      </c>
      <c r="E1332" s="30" t="s">
        <v>164</v>
      </c>
      <c r="F1332" s="30">
        <v>1</v>
      </c>
      <c r="G1332" s="72" t="s">
        <v>57</v>
      </c>
      <c r="H1332" s="30" t="s">
        <v>2253</v>
      </c>
      <c r="I1332" s="73" t="s">
        <v>58</v>
      </c>
      <c r="J1332" s="73" t="s">
        <v>58</v>
      </c>
      <c r="K1332" s="73" t="s">
        <v>58</v>
      </c>
      <c r="L1332" s="72"/>
    </row>
    <row r="1333" spans="1:12" x14ac:dyDescent="0.3">
      <c r="A1333" s="30" t="s">
        <v>2152</v>
      </c>
      <c r="B1333" s="30" t="s">
        <v>2254</v>
      </c>
      <c r="C1333" s="30">
        <v>7226</v>
      </c>
      <c r="D1333" s="30" t="s">
        <v>2254</v>
      </c>
      <c r="E1333" s="30" t="s">
        <v>78</v>
      </c>
      <c r="F1333" s="30">
        <v>26</v>
      </c>
      <c r="G1333" s="72" t="s">
        <v>57</v>
      </c>
      <c r="H1333" s="30" t="s">
        <v>2254</v>
      </c>
      <c r="I1333" s="73" t="s">
        <v>58</v>
      </c>
      <c r="J1333" s="73" t="s">
        <v>58</v>
      </c>
      <c r="K1333" s="73" t="s">
        <v>58</v>
      </c>
      <c r="L1333" s="72"/>
    </row>
    <row r="1334" spans="1:12" x14ac:dyDescent="0.3">
      <c r="A1334" s="30" t="s">
        <v>2152</v>
      </c>
      <c r="B1334" s="30" t="s">
        <v>2255</v>
      </c>
      <c r="C1334" s="30">
        <v>7228</v>
      </c>
      <c r="D1334" s="30" t="s">
        <v>2256</v>
      </c>
      <c r="E1334" s="30" t="s">
        <v>2257</v>
      </c>
      <c r="F1334" s="30">
        <v>21</v>
      </c>
      <c r="G1334" s="72" t="s">
        <v>57</v>
      </c>
      <c r="H1334" s="30" t="s">
        <v>2256</v>
      </c>
      <c r="I1334" s="73" t="s">
        <v>58</v>
      </c>
      <c r="J1334" s="73" t="s">
        <v>58</v>
      </c>
      <c r="K1334" s="73" t="s">
        <v>58</v>
      </c>
      <c r="L1334" s="72"/>
    </row>
    <row r="1335" spans="1:12" x14ac:dyDescent="0.3">
      <c r="A1335" s="30" t="s">
        <v>2258</v>
      </c>
      <c r="B1335" s="30" t="s">
        <v>2259</v>
      </c>
      <c r="C1335" s="30">
        <v>7255</v>
      </c>
      <c r="D1335" s="30" t="s">
        <v>2260</v>
      </c>
      <c r="E1335" s="30" t="s">
        <v>527</v>
      </c>
      <c r="F1335" s="30">
        <v>9</v>
      </c>
      <c r="G1335" s="72" t="s">
        <v>57</v>
      </c>
      <c r="H1335" s="30" t="s">
        <v>2260</v>
      </c>
      <c r="I1335" s="73">
        <v>44196</v>
      </c>
      <c r="J1335" s="73">
        <v>44561</v>
      </c>
      <c r="K1335" s="73">
        <v>44926</v>
      </c>
      <c r="L1335" s="72"/>
    </row>
    <row r="1336" spans="1:12" x14ac:dyDescent="0.3">
      <c r="A1336" s="30" t="s">
        <v>2258</v>
      </c>
      <c r="B1336" s="30" t="s">
        <v>2261</v>
      </c>
      <c r="C1336" s="30">
        <v>7258</v>
      </c>
      <c r="D1336" s="30" t="s">
        <v>2261</v>
      </c>
      <c r="E1336" s="30" t="s">
        <v>238</v>
      </c>
      <c r="F1336" s="30">
        <v>3</v>
      </c>
      <c r="G1336" s="72" t="s">
        <v>57</v>
      </c>
      <c r="H1336" s="30" t="s">
        <v>2261</v>
      </c>
      <c r="I1336" s="73">
        <v>44196</v>
      </c>
      <c r="J1336" s="73">
        <v>44561</v>
      </c>
      <c r="K1336" s="73">
        <v>44926</v>
      </c>
      <c r="L1336" s="72"/>
    </row>
    <row r="1337" spans="1:12" x14ac:dyDescent="0.3">
      <c r="A1337" s="30" t="s">
        <v>2258</v>
      </c>
      <c r="B1337" s="30" t="s">
        <v>2262</v>
      </c>
      <c r="C1337" s="30">
        <v>7261</v>
      </c>
      <c r="D1337" s="30" t="s">
        <v>2262</v>
      </c>
      <c r="E1337" s="30" t="s">
        <v>2263</v>
      </c>
      <c r="F1337" s="30">
        <v>1</v>
      </c>
      <c r="G1337" s="72" t="s">
        <v>57</v>
      </c>
      <c r="H1337" s="30" t="s">
        <v>2262</v>
      </c>
      <c r="I1337" s="73" t="s">
        <v>58</v>
      </c>
      <c r="J1337" s="73" t="s">
        <v>58</v>
      </c>
      <c r="K1337" s="73" t="s">
        <v>58</v>
      </c>
      <c r="L1337" s="72"/>
    </row>
    <row r="1338" spans="1:12" x14ac:dyDescent="0.3">
      <c r="A1338" s="30" t="s">
        <v>2258</v>
      </c>
      <c r="B1338" s="30" t="s">
        <v>2264</v>
      </c>
      <c r="C1338" s="30">
        <v>7275</v>
      </c>
      <c r="D1338" s="30" t="s">
        <v>2264</v>
      </c>
      <c r="E1338" s="30" t="s">
        <v>483</v>
      </c>
      <c r="F1338" s="30">
        <v>118</v>
      </c>
      <c r="G1338" s="72" t="s">
        <v>57</v>
      </c>
      <c r="H1338" s="30" t="s">
        <v>2264</v>
      </c>
      <c r="I1338" s="73" t="s">
        <v>58</v>
      </c>
      <c r="J1338" s="73" t="s">
        <v>58</v>
      </c>
      <c r="K1338" s="73" t="s">
        <v>58</v>
      </c>
      <c r="L1338" s="72"/>
    </row>
    <row r="1339" spans="1:12" x14ac:dyDescent="0.3">
      <c r="A1339" s="30" t="s">
        <v>2258</v>
      </c>
      <c r="B1339" s="30" t="s">
        <v>2265</v>
      </c>
      <c r="C1339" s="30">
        <v>7279</v>
      </c>
      <c r="D1339" s="30" t="s">
        <v>2266</v>
      </c>
      <c r="E1339" s="30" t="s">
        <v>207</v>
      </c>
      <c r="F1339" s="30">
        <v>2</v>
      </c>
      <c r="G1339" s="72" t="s">
        <v>57</v>
      </c>
      <c r="H1339" s="30" t="s">
        <v>2266</v>
      </c>
      <c r="I1339" s="73" t="s">
        <v>58</v>
      </c>
      <c r="J1339" s="73" t="s">
        <v>58</v>
      </c>
      <c r="K1339" s="73" t="s">
        <v>58</v>
      </c>
      <c r="L1339" s="72"/>
    </row>
    <row r="1340" spans="1:12" x14ac:dyDescent="0.3">
      <c r="A1340" s="30" t="s">
        <v>2267</v>
      </c>
      <c r="B1340" s="30" t="s">
        <v>2268</v>
      </c>
      <c r="C1340" s="30">
        <v>7282</v>
      </c>
      <c r="D1340" s="30" t="s">
        <v>2269</v>
      </c>
      <c r="E1340" s="30" t="s">
        <v>238</v>
      </c>
      <c r="F1340" s="30">
        <v>59</v>
      </c>
      <c r="G1340" s="72" t="s">
        <v>57</v>
      </c>
      <c r="H1340" s="30" t="s">
        <v>2269</v>
      </c>
      <c r="I1340" s="73">
        <v>43944</v>
      </c>
      <c r="J1340" s="73">
        <v>44309</v>
      </c>
      <c r="K1340" s="73">
        <v>44674</v>
      </c>
      <c r="L1340" s="72"/>
    </row>
    <row r="1341" spans="1:12" x14ac:dyDescent="0.3">
      <c r="A1341" s="30" t="s">
        <v>2267</v>
      </c>
      <c r="B1341" s="30" t="s">
        <v>2270</v>
      </c>
      <c r="C1341" s="30">
        <v>7285</v>
      </c>
      <c r="D1341" s="30" t="s">
        <v>2271</v>
      </c>
      <c r="E1341" s="30" t="s">
        <v>765</v>
      </c>
      <c r="F1341" s="30">
        <v>10</v>
      </c>
      <c r="G1341" s="72" t="s">
        <v>57</v>
      </c>
      <c r="H1341" s="30" t="s">
        <v>2271</v>
      </c>
      <c r="I1341" s="73" t="s">
        <v>58</v>
      </c>
      <c r="J1341" s="73" t="s">
        <v>58</v>
      </c>
      <c r="K1341" s="73" t="s">
        <v>58</v>
      </c>
      <c r="L1341" s="72"/>
    </row>
    <row r="1342" spans="1:12" x14ac:dyDescent="0.3">
      <c r="A1342" s="30" t="s">
        <v>2272</v>
      </c>
      <c r="B1342" s="30" t="s">
        <v>2273</v>
      </c>
      <c r="C1342" s="30">
        <v>7342</v>
      </c>
      <c r="D1342" s="30" t="s">
        <v>2273</v>
      </c>
      <c r="E1342" s="30" t="s">
        <v>527</v>
      </c>
      <c r="F1342" s="30">
        <v>34</v>
      </c>
      <c r="G1342" s="72" t="s">
        <v>57</v>
      </c>
      <c r="H1342" s="30" t="s">
        <v>2273</v>
      </c>
      <c r="I1342" s="73">
        <v>43944</v>
      </c>
      <c r="J1342" s="73">
        <v>44309</v>
      </c>
      <c r="K1342" s="73">
        <v>44674</v>
      </c>
      <c r="L1342" s="72"/>
    </row>
    <row r="1343" spans="1:12" x14ac:dyDescent="0.3">
      <c r="A1343" s="30" t="s">
        <v>2272</v>
      </c>
      <c r="B1343" s="30" t="s">
        <v>2274</v>
      </c>
      <c r="C1343" s="30">
        <v>7347</v>
      </c>
      <c r="D1343" s="30" t="s">
        <v>2275</v>
      </c>
      <c r="E1343" s="30" t="s">
        <v>360</v>
      </c>
      <c r="F1343" s="30">
        <v>1</v>
      </c>
      <c r="G1343" s="72" t="s">
        <v>57</v>
      </c>
      <c r="H1343" s="30" t="s">
        <v>2275</v>
      </c>
      <c r="I1343" s="73" t="s">
        <v>58</v>
      </c>
      <c r="J1343" s="73" t="s">
        <v>58</v>
      </c>
      <c r="K1343" s="73" t="s">
        <v>58</v>
      </c>
      <c r="L1343" s="72"/>
    </row>
    <row r="1344" spans="1:12" x14ac:dyDescent="0.3">
      <c r="A1344" s="30" t="s">
        <v>2272</v>
      </c>
      <c r="B1344" s="30" t="s">
        <v>2274</v>
      </c>
      <c r="C1344" s="30">
        <v>7347</v>
      </c>
      <c r="D1344" s="30" t="s">
        <v>2275</v>
      </c>
      <c r="E1344" s="30" t="s">
        <v>360</v>
      </c>
      <c r="F1344" s="30">
        <v>1</v>
      </c>
      <c r="G1344" s="72" t="s">
        <v>57</v>
      </c>
      <c r="H1344" s="30" t="s">
        <v>2276</v>
      </c>
      <c r="I1344" s="73" t="s">
        <v>58</v>
      </c>
      <c r="J1344" s="73" t="s">
        <v>58</v>
      </c>
      <c r="K1344" s="73" t="s">
        <v>58</v>
      </c>
      <c r="L1344" s="72"/>
    </row>
    <row r="1345" spans="1:12" x14ac:dyDescent="0.3">
      <c r="A1345" s="30" t="s">
        <v>2272</v>
      </c>
      <c r="B1345" s="30" t="s">
        <v>2274</v>
      </c>
      <c r="C1345" s="30">
        <v>7347</v>
      </c>
      <c r="D1345" s="30" t="s">
        <v>2275</v>
      </c>
      <c r="E1345" s="30" t="s">
        <v>360</v>
      </c>
      <c r="F1345" s="30">
        <v>1</v>
      </c>
      <c r="G1345" s="72" t="s">
        <v>57</v>
      </c>
      <c r="H1345" s="30" t="s">
        <v>2277</v>
      </c>
      <c r="I1345" s="73" t="s">
        <v>58</v>
      </c>
      <c r="J1345" s="73" t="s">
        <v>58</v>
      </c>
      <c r="K1345" s="73" t="s">
        <v>58</v>
      </c>
      <c r="L1345" s="72"/>
    </row>
    <row r="1346" spans="1:12" x14ac:dyDescent="0.3">
      <c r="A1346" s="30" t="s">
        <v>2272</v>
      </c>
      <c r="B1346" s="30" t="s">
        <v>2274</v>
      </c>
      <c r="C1346" s="30">
        <v>7347</v>
      </c>
      <c r="D1346" s="30" t="s">
        <v>2275</v>
      </c>
      <c r="E1346" s="30" t="s">
        <v>360</v>
      </c>
      <c r="F1346" s="30">
        <v>1</v>
      </c>
      <c r="G1346" s="72" t="s">
        <v>57</v>
      </c>
      <c r="H1346" s="30" t="s">
        <v>2278</v>
      </c>
      <c r="I1346" s="73" t="s">
        <v>58</v>
      </c>
      <c r="J1346" s="73" t="s">
        <v>58</v>
      </c>
      <c r="K1346" s="73" t="s">
        <v>58</v>
      </c>
      <c r="L1346" s="72"/>
    </row>
    <row r="1347" spans="1:12" x14ac:dyDescent="0.3">
      <c r="A1347" s="30" t="s">
        <v>2272</v>
      </c>
      <c r="B1347" s="30" t="s">
        <v>2274</v>
      </c>
      <c r="C1347" s="30">
        <v>7347</v>
      </c>
      <c r="D1347" s="30" t="s">
        <v>2275</v>
      </c>
      <c r="E1347" s="30" t="s">
        <v>360</v>
      </c>
      <c r="F1347" s="30">
        <v>1</v>
      </c>
      <c r="G1347" s="72" t="s">
        <v>57</v>
      </c>
      <c r="H1347" s="30" t="s">
        <v>2279</v>
      </c>
      <c r="I1347" s="73" t="s">
        <v>58</v>
      </c>
      <c r="J1347" s="73" t="s">
        <v>58</v>
      </c>
      <c r="K1347" s="73" t="s">
        <v>58</v>
      </c>
      <c r="L1347" s="72"/>
    </row>
    <row r="1348" spans="1:12" x14ac:dyDescent="0.3">
      <c r="A1348" s="30" t="s">
        <v>2272</v>
      </c>
      <c r="B1348" s="30" t="s">
        <v>2274</v>
      </c>
      <c r="C1348" s="30">
        <v>7347</v>
      </c>
      <c r="D1348" s="30" t="s">
        <v>2275</v>
      </c>
      <c r="E1348" s="30" t="s">
        <v>360</v>
      </c>
      <c r="F1348" s="30">
        <v>1</v>
      </c>
      <c r="G1348" s="72" t="s">
        <v>57</v>
      </c>
      <c r="H1348" s="30" t="s">
        <v>2280</v>
      </c>
      <c r="I1348" s="73" t="s">
        <v>58</v>
      </c>
      <c r="J1348" s="73" t="s">
        <v>58</v>
      </c>
      <c r="K1348" s="73" t="s">
        <v>58</v>
      </c>
      <c r="L1348" s="72"/>
    </row>
    <row r="1349" spans="1:12" x14ac:dyDescent="0.3">
      <c r="A1349" s="30" t="s">
        <v>2272</v>
      </c>
      <c r="B1349" s="30" t="s">
        <v>2281</v>
      </c>
      <c r="C1349" s="30">
        <v>7349</v>
      </c>
      <c r="D1349" s="30" t="s">
        <v>2282</v>
      </c>
      <c r="E1349" s="30" t="s">
        <v>210</v>
      </c>
      <c r="F1349" s="30">
        <v>1</v>
      </c>
      <c r="G1349" s="72" t="s">
        <v>57</v>
      </c>
      <c r="H1349" s="30" t="s">
        <v>2282</v>
      </c>
      <c r="I1349" s="73" t="s">
        <v>58</v>
      </c>
      <c r="J1349" s="73" t="s">
        <v>58</v>
      </c>
      <c r="K1349" s="73" t="s">
        <v>58</v>
      </c>
      <c r="L1349" s="72"/>
    </row>
    <row r="1350" spans="1:12" x14ac:dyDescent="0.3">
      <c r="A1350" s="30" t="s">
        <v>2152</v>
      </c>
      <c r="B1350" s="30" t="s">
        <v>2283</v>
      </c>
      <c r="C1350" s="30">
        <v>7355</v>
      </c>
      <c r="D1350" s="30" t="s">
        <v>2284</v>
      </c>
      <c r="E1350" s="30" t="s">
        <v>799</v>
      </c>
      <c r="F1350" s="30">
        <v>8</v>
      </c>
      <c r="G1350" s="72" t="s">
        <v>57</v>
      </c>
      <c r="H1350" s="30" t="s">
        <v>2284</v>
      </c>
      <c r="I1350" s="73" t="s">
        <v>58</v>
      </c>
      <c r="J1350" s="73" t="s">
        <v>58</v>
      </c>
      <c r="K1350" s="73" t="s">
        <v>58</v>
      </c>
      <c r="L1350" s="72"/>
    </row>
    <row r="1351" spans="1:12" x14ac:dyDescent="0.3">
      <c r="A1351" s="30" t="s">
        <v>2272</v>
      </c>
      <c r="B1351" s="30" t="s">
        <v>2285</v>
      </c>
      <c r="C1351" s="30">
        <v>7362</v>
      </c>
      <c r="D1351" s="30" t="s">
        <v>2286</v>
      </c>
      <c r="E1351" s="30" t="s">
        <v>491</v>
      </c>
      <c r="F1351" s="30">
        <v>30</v>
      </c>
      <c r="G1351" s="72" t="s">
        <v>57</v>
      </c>
      <c r="H1351" s="30" t="s">
        <v>2286</v>
      </c>
      <c r="I1351" s="73" t="s">
        <v>58</v>
      </c>
      <c r="J1351" s="73" t="s">
        <v>58</v>
      </c>
      <c r="K1351" s="73" t="s">
        <v>58</v>
      </c>
      <c r="L1351" s="72"/>
    </row>
    <row r="1352" spans="1:12" x14ac:dyDescent="0.3">
      <c r="A1352" s="30" t="s">
        <v>2272</v>
      </c>
      <c r="B1352" s="30" t="s">
        <v>2287</v>
      </c>
      <c r="C1352" s="30">
        <v>7370</v>
      </c>
      <c r="D1352" s="30" t="s">
        <v>2287</v>
      </c>
      <c r="E1352" s="30" t="s">
        <v>527</v>
      </c>
      <c r="F1352" s="30">
        <v>18</v>
      </c>
      <c r="G1352" s="72" t="s">
        <v>57</v>
      </c>
      <c r="H1352" s="30" t="s">
        <v>2287</v>
      </c>
      <c r="I1352" s="73" t="s">
        <v>58</v>
      </c>
      <c r="J1352" s="73" t="s">
        <v>58</v>
      </c>
      <c r="K1352" s="73" t="s">
        <v>58</v>
      </c>
      <c r="L1352" s="72"/>
    </row>
    <row r="1353" spans="1:12" x14ac:dyDescent="0.3">
      <c r="A1353" s="30" t="s">
        <v>2272</v>
      </c>
      <c r="B1353" s="30" t="s">
        <v>2288</v>
      </c>
      <c r="C1353" s="30">
        <v>7385</v>
      </c>
      <c r="D1353" s="30" t="s">
        <v>2289</v>
      </c>
      <c r="E1353" s="30" t="s">
        <v>491</v>
      </c>
      <c r="F1353" s="30">
        <v>32</v>
      </c>
      <c r="G1353" s="72" t="s">
        <v>57</v>
      </c>
      <c r="H1353" s="30" t="s">
        <v>2289</v>
      </c>
      <c r="I1353" s="73" t="s">
        <v>58</v>
      </c>
      <c r="J1353" s="73" t="s">
        <v>58</v>
      </c>
      <c r="K1353" s="73" t="s">
        <v>58</v>
      </c>
      <c r="L1353" s="72"/>
    </row>
    <row r="1354" spans="1:12" x14ac:dyDescent="0.3">
      <c r="A1354" s="30" t="s">
        <v>2272</v>
      </c>
      <c r="B1354" s="30" t="s">
        <v>2288</v>
      </c>
      <c r="C1354" s="30">
        <v>7385</v>
      </c>
      <c r="D1354" s="30" t="s">
        <v>2289</v>
      </c>
      <c r="E1354" s="30" t="s">
        <v>491</v>
      </c>
      <c r="F1354" s="30">
        <v>32</v>
      </c>
      <c r="G1354" s="72" t="s">
        <v>57</v>
      </c>
      <c r="H1354" s="30" t="s">
        <v>2288</v>
      </c>
      <c r="I1354" s="73">
        <v>43944</v>
      </c>
      <c r="J1354" s="73">
        <v>44309</v>
      </c>
      <c r="K1354" s="73">
        <v>44674</v>
      </c>
      <c r="L1354" s="72"/>
    </row>
    <row r="1355" spans="1:12" x14ac:dyDescent="0.3">
      <c r="A1355" s="30" t="s">
        <v>2272</v>
      </c>
      <c r="B1355" s="30" t="s">
        <v>2288</v>
      </c>
      <c r="C1355" s="30">
        <v>7385</v>
      </c>
      <c r="D1355" s="30" t="s">
        <v>2289</v>
      </c>
      <c r="E1355" s="30" t="s">
        <v>491</v>
      </c>
      <c r="F1355" s="30">
        <v>32</v>
      </c>
      <c r="G1355" s="72" t="s">
        <v>57</v>
      </c>
      <c r="H1355" s="30" t="s">
        <v>2290</v>
      </c>
      <c r="I1355" s="73">
        <v>43944</v>
      </c>
      <c r="J1355" s="73">
        <v>44309</v>
      </c>
      <c r="K1355" s="73">
        <v>44674</v>
      </c>
      <c r="L1355" s="72"/>
    </row>
    <row r="1356" spans="1:12" x14ac:dyDescent="0.3">
      <c r="A1356" s="30" t="s">
        <v>2272</v>
      </c>
      <c r="B1356" s="30" t="s">
        <v>2288</v>
      </c>
      <c r="C1356" s="30">
        <v>7385</v>
      </c>
      <c r="D1356" s="30" t="s">
        <v>2289</v>
      </c>
      <c r="E1356" s="30" t="s">
        <v>491</v>
      </c>
      <c r="F1356" s="30">
        <v>32</v>
      </c>
      <c r="G1356" s="72" t="s">
        <v>57</v>
      </c>
      <c r="H1356" s="30" t="s">
        <v>2291</v>
      </c>
      <c r="I1356" s="73" t="s">
        <v>58</v>
      </c>
      <c r="J1356" s="73" t="s">
        <v>58</v>
      </c>
      <c r="K1356" s="73" t="s">
        <v>58</v>
      </c>
      <c r="L1356" s="72"/>
    </row>
    <row r="1357" spans="1:12" x14ac:dyDescent="0.3">
      <c r="A1357" s="30" t="s">
        <v>2272</v>
      </c>
      <c r="B1357" s="30" t="s">
        <v>2288</v>
      </c>
      <c r="C1357" s="30">
        <v>7385</v>
      </c>
      <c r="D1357" s="30" t="s">
        <v>2289</v>
      </c>
      <c r="E1357" s="30" t="s">
        <v>491</v>
      </c>
      <c r="F1357" s="30">
        <v>32</v>
      </c>
      <c r="G1357" s="72" t="s">
        <v>57</v>
      </c>
      <c r="H1357" s="30" t="s">
        <v>2292</v>
      </c>
      <c r="I1357" s="73" t="s">
        <v>58</v>
      </c>
      <c r="J1357" s="73" t="s">
        <v>58</v>
      </c>
      <c r="K1357" s="73" t="s">
        <v>58</v>
      </c>
      <c r="L1357" s="72"/>
    </row>
    <row r="1358" spans="1:12" x14ac:dyDescent="0.3">
      <c r="A1358" s="30" t="s">
        <v>2272</v>
      </c>
      <c r="B1358" s="30" t="s">
        <v>2288</v>
      </c>
      <c r="C1358" s="30">
        <v>7385</v>
      </c>
      <c r="D1358" s="30" t="s">
        <v>2289</v>
      </c>
      <c r="E1358" s="30" t="s">
        <v>491</v>
      </c>
      <c r="F1358" s="30">
        <v>32</v>
      </c>
      <c r="G1358" s="72" t="s">
        <v>57</v>
      </c>
      <c r="H1358" s="30" t="s">
        <v>2293</v>
      </c>
      <c r="I1358" s="73" t="s">
        <v>58</v>
      </c>
      <c r="J1358" s="73" t="s">
        <v>58</v>
      </c>
      <c r="K1358" s="73" t="s">
        <v>58</v>
      </c>
      <c r="L1358" s="72"/>
    </row>
    <row r="1359" spans="1:12" x14ac:dyDescent="0.3">
      <c r="A1359" s="30" t="s">
        <v>2272</v>
      </c>
      <c r="B1359" s="30" t="s">
        <v>2288</v>
      </c>
      <c r="C1359" s="30">
        <v>7385</v>
      </c>
      <c r="D1359" s="30" t="s">
        <v>2289</v>
      </c>
      <c r="E1359" s="30" t="s">
        <v>491</v>
      </c>
      <c r="F1359" s="30">
        <v>32</v>
      </c>
      <c r="G1359" s="72" t="s">
        <v>57</v>
      </c>
      <c r="H1359" s="30" t="s">
        <v>2294</v>
      </c>
      <c r="I1359" s="73" t="s">
        <v>58</v>
      </c>
      <c r="J1359" s="73" t="s">
        <v>58</v>
      </c>
      <c r="K1359" s="73" t="s">
        <v>58</v>
      </c>
      <c r="L1359" s="72"/>
    </row>
    <row r="1360" spans="1:12" x14ac:dyDescent="0.3">
      <c r="A1360" s="30" t="s">
        <v>2258</v>
      </c>
      <c r="B1360" s="30" t="s">
        <v>2295</v>
      </c>
      <c r="C1360" s="30">
        <v>7400</v>
      </c>
      <c r="D1360" s="30" t="s">
        <v>39</v>
      </c>
      <c r="E1360" s="30" t="s">
        <v>2296</v>
      </c>
      <c r="F1360" s="30">
        <v>1</v>
      </c>
      <c r="G1360" s="72" t="s">
        <v>72</v>
      </c>
      <c r="H1360" s="30" t="s">
        <v>39</v>
      </c>
      <c r="I1360" s="73" t="s">
        <v>58</v>
      </c>
      <c r="J1360" s="73" t="s">
        <v>58</v>
      </c>
      <c r="K1360" s="73" t="s">
        <v>58</v>
      </c>
      <c r="L1360" s="72"/>
    </row>
    <row r="1361" spans="1:12" x14ac:dyDescent="0.3">
      <c r="A1361" s="30" t="s">
        <v>2258</v>
      </c>
      <c r="B1361" s="30" t="s">
        <v>2295</v>
      </c>
      <c r="C1361" s="30">
        <v>7400</v>
      </c>
      <c r="D1361" s="30" t="s">
        <v>39</v>
      </c>
      <c r="E1361" s="30" t="s">
        <v>2296</v>
      </c>
      <c r="F1361" s="30">
        <v>1</v>
      </c>
      <c r="G1361" s="72" t="s">
        <v>72</v>
      </c>
      <c r="H1361" s="30" t="s">
        <v>2297</v>
      </c>
      <c r="I1361" s="73" t="s">
        <v>58</v>
      </c>
      <c r="J1361" s="73" t="s">
        <v>58</v>
      </c>
      <c r="K1361" s="73" t="s">
        <v>58</v>
      </c>
      <c r="L1361" s="72"/>
    </row>
    <row r="1362" spans="1:12" x14ac:dyDescent="0.3">
      <c r="A1362" s="30" t="s">
        <v>2258</v>
      </c>
      <c r="B1362" s="30" t="s">
        <v>2295</v>
      </c>
      <c r="C1362" s="30">
        <v>7400</v>
      </c>
      <c r="D1362" s="30" t="s">
        <v>39</v>
      </c>
      <c r="E1362" s="30" t="s">
        <v>2296</v>
      </c>
      <c r="F1362" s="30">
        <v>1</v>
      </c>
      <c r="G1362" s="72" t="s">
        <v>72</v>
      </c>
      <c r="H1362" s="30" t="s">
        <v>2298</v>
      </c>
      <c r="I1362" s="73" t="s">
        <v>58</v>
      </c>
      <c r="J1362" s="73" t="s">
        <v>58</v>
      </c>
      <c r="K1362" s="73" t="s">
        <v>58</v>
      </c>
      <c r="L1362" s="72"/>
    </row>
    <row r="1363" spans="1:12" x14ac:dyDescent="0.3">
      <c r="A1363" s="30" t="s">
        <v>2258</v>
      </c>
      <c r="B1363" s="30" t="s">
        <v>2295</v>
      </c>
      <c r="C1363" s="30">
        <v>7400</v>
      </c>
      <c r="D1363" s="30" t="s">
        <v>39</v>
      </c>
      <c r="E1363" s="30" t="s">
        <v>2296</v>
      </c>
      <c r="F1363" s="30">
        <v>1</v>
      </c>
      <c r="G1363" s="72" t="s">
        <v>72</v>
      </c>
      <c r="H1363" s="30" t="s">
        <v>2299</v>
      </c>
      <c r="I1363" s="73" t="s">
        <v>58</v>
      </c>
      <c r="J1363" s="73" t="s">
        <v>58</v>
      </c>
      <c r="K1363" s="73" t="s">
        <v>58</v>
      </c>
      <c r="L1363" s="72"/>
    </row>
    <row r="1364" spans="1:12" x14ac:dyDescent="0.3">
      <c r="A1364" s="30" t="s">
        <v>2258</v>
      </c>
      <c r="B1364" s="30" t="s">
        <v>2295</v>
      </c>
      <c r="C1364" s="30">
        <v>7400</v>
      </c>
      <c r="D1364" s="30" t="s">
        <v>39</v>
      </c>
      <c r="E1364" s="30" t="s">
        <v>2296</v>
      </c>
      <c r="F1364" s="30">
        <v>1</v>
      </c>
      <c r="G1364" s="72" t="s">
        <v>72</v>
      </c>
      <c r="H1364" s="30" t="s">
        <v>2300</v>
      </c>
      <c r="I1364" s="73">
        <v>44196</v>
      </c>
      <c r="J1364" s="73">
        <v>44561</v>
      </c>
      <c r="K1364" s="73">
        <v>44926</v>
      </c>
      <c r="L1364" s="72"/>
    </row>
    <row r="1365" spans="1:12" x14ac:dyDescent="0.3">
      <c r="A1365" s="30" t="s">
        <v>2258</v>
      </c>
      <c r="B1365" s="30" t="s">
        <v>2295</v>
      </c>
      <c r="C1365" s="30">
        <v>7400</v>
      </c>
      <c r="D1365" s="30" t="s">
        <v>39</v>
      </c>
      <c r="E1365" s="30" t="s">
        <v>2296</v>
      </c>
      <c r="F1365" s="30">
        <v>1</v>
      </c>
      <c r="G1365" s="72" t="s">
        <v>72</v>
      </c>
      <c r="H1365" s="30" t="s">
        <v>2301</v>
      </c>
      <c r="I1365" s="73" t="s">
        <v>58</v>
      </c>
      <c r="J1365" s="73" t="s">
        <v>58</v>
      </c>
      <c r="K1365" s="73" t="s">
        <v>58</v>
      </c>
      <c r="L1365" s="72"/>
    </row>
    <row r="1366" spans="1:12" x14ac:dyDescent="0.3">
      <c r="A1366" s="30" t="s">
        <v>2258</v>
      </c>
      <c r="B1366" s="30" t="s">
        <v>2295</v>
      </c>
      <c r="C1366" s="30">
        <v>7400</v>
      </c>
      <c r="D1366" s="30" t="s">
        <v>39</v>
      </c>
      <c r="E1366" s="30" t="s">
        <v>2296</v>
      </c>
      <c r="F1366" s="30">
        <v>1</v>
      </c>
      <c r="G1366" s="72" t="s">
        <v>72</v>
      </c>
      <c r="H1366" s="30" t="s">
        <v>2302</v>
      </c>
      <c r="I1366" s="73" t="s">
        <v>58</v>
      </c>
      <c r="J1366" s="73" t="s">
        <v>58</v>
      </c>
      <c r="K1366" s="73" t="s">
        <v>58</v>
      </c>
      <c r="L1366" s="72"/>
    </row>
    <row r="1367" spans="1:12" x14ac:dyDescent="0.3">
      <c r="A1367" s="30" t="s">
        <v>2258</v>
      </c>
      <c r="B1367" s="30" t="s">
        <v>2295</v>
      </c>
      <c r="C1367" s="30">
        <v>7400</v>
      </c>
      <c r="D1367" s="30" t="s">
        <v>39</v>
      </c>
      <c r="E1367" s="30" t="s">
        <v>2296</v>
      </c>
      <c r="F1367" s="30">
        <v>1</v>
      </c>
      <c r="G1367" s="72" t="s">
        <v>72</v>
      </c>
      <c r="H1367" s="30" t="s">
        <v>2303</v>
      </c>
      <c r="I1367" s="73" t="s">
        <v>58</v>
      </c>
      <c r="J1367" s="73" t="s">
        <v>58</v>
      </c>
      <c r="K1367" s="73" t="s">
        <v>58</v>
      </c>
      <c r="L1367" s="72"/>
    </row>
    <row r="1368" spans="1:12" x14ac:dyDescent="0.3">
      <c r="A1368" s="30" t="s">
        <v>2258</v>
      </c>
      <c r="B1368" s="30" t="s">
        <v>2295</v>
      </c>
      <c r="C1368" s="30">
        <v>7400</v>
      </c>
      <c r="D1368" s="30" t="s">
        <v>39</v>
      </c>
      <c r="E1368" s="30" t="s">
        <v>2296</v>
      </c>
      <c r="F1368" s="30">
        <v>1</v>
      </c>
      <c r="G1368" s="72" t="s">
        <v>72</v>
      </c>
      <c r="H1368" s="30" t="s">
        <v>2304</v>
      </c>
      <c r="I1368" s="73" t="s">
        <v>58</v>
      </c>
      <c r="J1368" s="73" t="s">
        <v>58</v>
      </c>
      <c r="K1368" s="73" t="s">
        <v>58</v>
      </c>
      <c r="L1368" s="72"/>
    </row>
    <row r="1369" spans="1:12" x14ac:dyDescent="0.3">
      <c r="A1369" s="30" t="s">
        <v>2258</v>
      </c>
      <c r="B1369" s="30" t="s">
        <v>2295</v>
      </c>
      <c r="C1369" s="30">
        <v>7400</v>
      </c>
      <c r="D1369" s="30" t="s">
        <v>39</v>
      </c>
      <c r="E1369" s="30" t="s">
        <v>2296</v>
      </c>
      <c r="F1369" s="30">
        <v>1</v>
      </c>
      <c r="G1369" s="72" t="s">
        <v>72</v>
      </c>
      <c r="H1369" s="30" t="s">
        <v>2305</v>
      </c>
      <c r="I1369" s="73" t="s">
        <v>58</v>
      </c>
      <c r="J1369" s="73" t="s">
        <v>58</v>
      </c>
      <c r="K1369" s="73" t="s">
        <v>58</v>
      </c>
      <c r="L1369" s="72"/>
    </row>
    <row r="1370" spans="1:12" x14ac:dyDescent="0.3">
      <c r="A1370" s="30" t="s">
        <v>2258</v>
      </c>
      <c r="B1370" s="30" t="s">
        <v>2295</v>
      </c>
      <c r="C1370" s="30">
        <v>7400</v>
      </c>
      <c r="D1370" s="30" t="s">
        <v>39</v>
      </c>
      <c r="E1370" s="30" t="s">
        <v>2296</v>
      </c>
      <c r="F1370" s="30">
        <v>1</v>
      </c>
      <c r="G1370" s="72" t="s">
        <v>72</v>
      </c>
      <c r="H1370" s="30" t="s">
        <v>2306</v>
      </c>
      <c r="I1370" s="73" t="s">
        <v>58</v>
      </c>
      <c r="J1370" s="73" t="s">
        <v>58</v>
      </c>
      <c r="K1370" s="73" t="s">
        <v>58</v>
      </c>
      <c r="L1370" s="72"/>
    </row>
    <row r="1371" spans="1:12" x14ac:dyDescent="0.3">
      <c r="A1371" s="30" t="s">
        <v>2258</v>
      </c>
      <c r="B1371" s="30" t="s">
        <v>2295</v>
      </c>
      <c r="C1371" s="30">
        <v>7400</v>
      </c>
      <c r="D1371" s="30" t="s">
        <v>39</v>
      </c>
      <c r="E1371" s="30" t="s">
        <v>2296</v>
      </c>
      <c r="F1371" s="30">
        <v>1</v>
      </c>
      <c r="G1371" s="72" t="s">
        <v>72</v>
      </c>
      <c r="H1371" s="30" t="s">
        <v>2307</v>
      </c>
      <c r="I1371" s="73" t="s">
        <v>58</v>
      </c>
      <c r="J1371" s="73" t="s">
        <v>58</v>
      </c>
      <c r="K1371" s="73" t="s">
        <v>58</v>
      </c>
      <c r="L1371" s="72"/>
    </row>
    <row r="1372" spans="1:12" x14ac:dyDescent="0.3">
      <c r="A1372" s="30" t="s">
        <v>2258</v>
      </c>
      <c r="B1372" s="30" t="s">
        <v>2295</v>
      </c>
      <c r="C1372" s="30">
        <v>7400</v>
      </c>
      <c r="D1372" s="30" t="s">
        <v>39</v>
      </c>
      <c r="E1372" s="30" t="s">
        <v>2296</v>
      </c>
      <c r="F1372" s="30">
        <v>1</v>
      </c>
      <c r="G1372" s="72" t="s">
        <v>72</v>
      </c>
      <c r="H1372" s="30" t="s">
        <v>2308</v>
      </c>
      <c r="I1372" s="73" t="s">
        <v>58</v>
      </c>
      <c r="J1372" s="73" t="s">
        <v>58</v>
      </c>
      <c r="K1372" s="73" t="s">
        <v>58</v>
      </c>
      <c r="L1372" s="72"/>
    </row>
    <row r="1373" spans="1:12" x14ac:dyDescent="0.3">
      <c r="A1373" s="30" t="s">
        <v>2258</v>
      </c>
      <c r="B1373" s="30" t="s">
        <v>2295</v>
      </c>
      <c r="C1373" s="30">
        <v>7400</v>
      </c>
      <c r="D1373" s="30" t="s">
        <v>39</v>
      </c>
      <c r="E1373" s="30" t="s">
        <v>2296</v>
      </c>
      <c r="F1373" s="30">
        <v>1</v>
      </c>
      <c r="G1373" s="72" t="s">
        <v>72</v>
      </c>
      <c r="H1373" s="30" t="s">
        <v>2309</v>
      </c>
      <c r="I1373" s="73" t="s">
        <v>58</v>
      </c>
      <c r="J1373" s="73" t="s">
        <v>58</v>
      </c>
      <c r="K1373" s="73" t="s">
        <v>58</v>
      </c>
      <c r="L1373" s="72"/>
    </row>
    <row r="1374" spans="1:12" x14ac:dyDescent="0.3">
      <c r="A1374" s="30" t="s">
        <v>2258</v>
      </c>
      <c r="B1374" s="30" t="s">
        <v>2295</v>
      </c>
      <c r="C1374" s="30">
        <v>7400</v>
      </c>
      <c r="D1374" s="30" t="s">
        <v>39</v>
      </c>
      <c r="E1374" s="30" t="s">
        <v>2296</v>
      </c>
      <c r="F1374" s="30">
        <v>1</v>
      </c>
      <c r="G1374" s="72" t="s">
        <v>72</v>
      </c>
      <c r="H1374" s="30" t="s">
        <v>2310</v>
      </c>
      <c r="I1374" s="73" t="s">
        <v>58</v>
      </c>
      <c r="J1374" s="73" t="s">
        <v>58</v>
      </c>
      <c r="K1374" s="73" t="s">
        <v>58</v>
      </c>
      <c r="L1374" s="72"/>
    </row>
    <row r="1375" spans="1:12" x14ac:dyDescent="0.3">
      <c r="A1375" s="30" t="s">
        <v>2258</v>
      </c>
      <c r="B1375" s="30" t="s">
        <v>2295</v>
      </c>
      <c r="C1375" s="30">
        <v>7400</v>
      </c>
      <c r="D1375" s="30" t="s">
        <v>39</v>
      </c>
      <c r="E1375" s="30" t="s">
        <v>2296</v>
      </c>
      <c r="F1375" s="30">
        <v>1</v>
      </c>
      <c r="G1375" s="72" t="s">
        <v>72</v>
      </c>
      <c r="H1375" s="30" t="s">
        <v>2311</v>
      </c>
      <c r="I1375" s="73" t="s">
        <v>58</v>
      </c>
      <c r="J1375" s="73" t="s">
        <v>58</v>
      </c>
      <c r="K1375" s="73" t="s">
        <v>58</v>
      </c>
      <c r="L1375" s="72"/>
    </row>
    <row r="1376" spans="1:12" x14ac:dyDescent="0.3">
      <c r="A1376" s="30" t="s">
        <v>2258</v>
      </c>
      <c r="B1376" s="30" t="s">
        <v>2295</v>
      </c>
      <c r="C1376" s="30">
        <v>7400</v>
      </c>
      <c r="D1376" s="30" t="s">
        <v>39</v>
      </c>
      <c r="E1376" s="30" t="s">
        <v>2296</v>
      </c>
      <c r="F1376" s="30">
        <v>1</v>
      </c>
      <c r="G1376" s="72" t="s">
        <v>72</v>
      </c>
      <c r="H1376" s="30" t="s">
        <v>2312</v>
      </c>
      <c r="I1376" s="73" t="s">
        <v>58</v>
      </c>
      <c r="J1376" s="73" t="s">
        <v>58</v>
      </c>
      <c r="K1376" s="73" t="s">
        <v>58</v>
      </c>
      <c r="L1376" s="72"/>
    </row>
    <row r="1377" spans="1:12" x14ac:dyDescent="0.3">
      <c r="A1377" s="30" t="s">
        <v>2258</v>
      </c>
      <c r="B1377" s="30" t="s">
        <v>2295</v>
      </c>
      <c r="C1377" s="30">
        <v>7400</v>
      </c>
      <c r="D1377" s="30" t="s">
        <v>39</v>
      </c>
      <c r="E1377" s="30" t="s">
        <v>2296</v>
      </c>
      <c r="F1377" s="30">
        <v>1</v>
      </c>
      <c r="G1377" s="72" t="s">
        <v>72</v>
      </c>
      <c r="H1377" s="30" t="s">
        <v>2313</v>
      </c>
      <c r="I1377" s="73" t="s">
        <v>58</v>
      </c>
      <c r="J1377" s="73" t="s">
        <v>58</v>
      </c>
      <c r="K1377" s="73" t="s">
        <v>58</v>
      </c>
      <c r="L1377" s="72"/>
    </row>
    <row r="1378" spans="1:12" x14ac:dyDescent="0.3">
      <c r="A1378" s="30" t="s">
        <v>2258</v>
      </c>
      <c r="B1378" s="30" t="s">
        <v>2295</v>
      </c>
      <c r="C1378" s="30">
        <v>7400</v>
      </c>
      <c r="D1378" s="30" t="s">
        <v>39</v>
      </c>
      <c r="E1378" s="30" t="s">
        <v>2296</v>
      </c>
      <c r="F1378" s="30">
        <v>1</v>
      </c>
      <c r="G1378" s="72" t="s">
        <v>72</v>
      </c>
      <c r="H1378" s="30" t="s">
        <v>2314</v>
      </c>
      <c r="I1378" s="73" t="s">
        <v>58</v>
      </c>
      <c r="J1378" s="73" t="s">
        <v>58</v>
      </c>
      <c r="K1378" s="73" t="s">
        <v>58</v>
      </c>
      <c r="L1378" s="72"/>
    </row>
    <row r="1379" spans="1:12" x14ac:dyDescent="0.3">
      <c r="A1379" s="30" t="s">
        <v>2258</v>
      </c>
      <c r="B1379" s="30" t="s">
        <v>2295</v>
      </c>
      <c r="C1379" s="30">
        <v>7400</v>
      </c>
      <c r="D1379" s="30" t="s">
        <v>39</v>
      </c>
      <c r="E1379" s="30" t="s">
        <v>2296</v>
      </c>
      <c r="F1379" s="30">
        <v>1</v>
      </c>
      <c r="G1379" s="72" t="s">
        <v>72</v>
      </c>
      <c r="H1379" s="30" t="s">
        <v>2315</v>
      </c>
      <c r="I1379" s="73" t="s">
        <v>58</v>
      </c>
      <c r="J1379" s="73" t="s">
        <v>58</v>
      </c>
      <c r="K1379" s="73" t="s">
        <v>58</v>
      </c>
      <c r="L1379" s="72"/>
    </row>
    <row r="1380" spans="1:12" x14ac:dyDescent="0.3">
      <c r="A1380" s="30" t="s">
        <v>2258</v>
      </c>
      <c r="B1380" s="30" t="s">
        <v>2295</v>
      </c>
      <c r="C1380" s="30">
        <v>7400</v>
      </c>
      <c r="D1380" s="30" t="s">
        <v>39</v>
      </c>
      <c r="E1380" s="30" t="s">
        <v>2296</v>
      </c>
      <c r="F1380" s="30">
        <v>1</v>
      </c>
      <c r="G1380" s="72" t="s">
        <v>72</v>
      </c>
      <c r="H1380" s="30" t="s">
        <v>2316</v>
      </c>
      <c r="I1380" s="73" t="s">
        <v>58</v>
      </c>
      <c r="J1380" s="73" t="s">
        <v>58</v>
      </c>
      <c r="K1380" s="73" t="s">
        <v>58</v>
      </c>
      <c r="L1380" s="72"/>
    </row>
    <row r="1381" spans="1:12" x14ac:dyDescent="0.3">
      <c r="A1381" s="30" t="s">
        <v>2258</v>
      </c>
      <c r="B1381" s="30" t="s">
        <v>2295</v>
      </c>
      <c r="C1381" s="30">
        <v>7400</v>
      </c>
      <c r="D1381" s="30" t="s">
        <v>39</v>
      </c>
      <c r="E1381" s="30" t="s">
        <v>2296</v>
      </c>
      <c r="F1381" s="30">
        <v>1</v>
      </c>
      <c r="G1381" s="72" t="s">
        <v>72</v>
      </c>
      <c r="H1381" s="30" t="s">
        <v>2317</v>
      </c>
      <c r="I1381" s="73" t="s">
        <v>58</v>
      </c>
      <c r="J1381" s="73" t="s">
        <v>58</v>
      </c>
      <c r="K1381" s="73" t="s">
        <v>58</v>
      </c>
      <c r="L1381" s="72"/>
    </row>
    <row r="1382" spans="1:12" x14ac:dyDescent="0.3">
      <c r="A1382" s="30" t="s">
        <v>2258</v>
      </c>
      <c r="B1382" s="30" t="s">
        <v>2295</v>
      </c>
      <c r="C1382" s="30">
        <v>7400</v>
      </c>
      <c r="D1382" s="30" t="s">
        <v>39</v>
      </c>
      <c r="E1382" s="30" t="s">
        <v>2296</v>
      </c>
      <c r="F1382" s="30">
        <v>1</v>
      </c>
      <c r="G1382" s="72" t="s">
        <v>72</v>
      </c>
      <c r="H1382" s="30" t="s">
        <v>2318</v>
      </c>
      <c r="I1382" s="73" t="s">
        <v>58</v>
      </c>
      <c r="J1382" s="73" t="s">
        <v>58</v>
      </c>
      <c r="K1382" s="73" t="s">
        <v>58</v>
      </c>
      <c r="L1382" s="72"/>
    </row>
    <row r="1383" spans="1:12" x14ac:dyDescent="0.3">
      <c r="A1383" s="30" t="s">
        <v>2258</v>
      </c>
      <c r="B1383" s="30" t="s">
        <v>2295</v>
      </c>
      <c r="C1383" s="30">
        <v>7400</v>
      </c>
      <c r="D1383" s="30" t="s">
        <v>39</v>
      </c>
      <c r="E1383" s="30" t="s">
        <v>2296</v>
      </c>
      <c r="F1383" s="30">
        <v>1</v>
      </c>
      <c r="G1383" s="72" t="s">
        <v>72</v>
      </c>
      <c r="H1383" s="30" t="s">
        <v>2319</v>
      </c>
      <c r="I1383" s="73">
        <v>43944</v>
      </c>
      <c r="J1383" s="73">
        <v>44309</v>
      </c>
      <c r="K1383" s="73">
        <v>44674</v>
      </c>
      <c r="L1383" s="72"/>
    </row>
    <row r="1384" spans="1:12" x14ac:dyDescent="0.3">
      <c r="A1384" s="75" t="s">
        <v>2258</v>
      </c>
      <c r="B1384" s="75" t="s">
        <v>2295</v>
      </c>
      <c r="C1384" s="75">
        <v>7400</v>
      </c>
      <c r="D1384" s="75" t="s">
        <v>39</v>
      </c>
      <c r="E1384" s="75" t="s">
        <v>2296</v>
      </c>
      <c r="F1384" s="75">
        <v>1</v>
      </c>
      <c r="G1384" s="76" t="s">
        <v>72</v>
      </c>
      <c r="H1384" s="75" t="s">
        <v>2320</v>
      </c>
      <c r="I1384" s="77">
        <v>44196</v>
      </c>
      <c r="J1384" s="77">
        <v>44196</v>
      </c>
      <c r="K1384" s="77">
        <v>44377</v>
      </c>
      <c r="L1384" s="76" t="s">
        <v>284</v>
      </c>
    </row>
    <row r="1385" spans="1:12" x14ac:dyDescent="0.3">
      <c r="A1385" s="30" t="s">
        <v>2258</v>
      </c>
      <c r="B1385" s="30" t="s">
        <v>2295</v>
      </c>
      <c r="C1385" s="30">
        <v>7400</v>
      </c>
      <c r="D1385" s="30" t="s">
        <v>39</v>
      </c>
      <c r="E1385" s="30" t="s">
        <v>2296</v>
      </c>
      <c r="F1385" s="30">
        <v>1</v>
      </c>
      <c r="G1385" s="72" t="s">
        <v>72</v>
      </c>
      <c r="H1385" s="30" t="s">
        <v>2321</v>
      </c>
      <c r="I1385" s="73" t="s">
        <v>58</v>
      </c>
      <c r="J1385" s="73" t="s">
        <v>58</v>
      </c>
      <c r="K1385" s="73" t="s">
        <v>58</v>
      </c>
      <c r="L1385" s="72"/>
    </row>
    <row r="1386" spans="1:12" x14ac:dyDescent="0.3">
      <c r="A1386" s="30" t="s">
        <v>2258</v>
      </c>
      <c r="B1386" s="30" t="s">
        <v>2295</v>
      </c>
      <c r="C1386" s="30">
        <v>7400</v>
      </c>
      <c r="D1386" s="30" t="s">
        <v>39</v>
      </c>
      <c r="E1386" s="30" t="s">
        <v>2296</v>
      </c>
      <c r="F1386" s="30">
        <v>1</v>
      </c>
      <c r="G1386" s="72" t="s">
        <v>72</v>
      </c>
      <c r="H1386" s="30" t="s">
        <v>2322</v>
      </c>
      <c r="I1386" s="73">
        <v>43944</v>
      </c>
      <c r="J1386" s="73">
        <v>44309</v>
      </c>
      <c r="K1386" s="73">
        <v>44674</v>
      </c>
      <c r="L1386" s="72"/>
    </row>
    <row r="1387" spans="1:12" x14ac:dyDescent="0.3">
      <c r="A1387" s="30" t="s">
        <v>2258</v>
      </c>
      <c r="B1387" s="30" t="s">
        <v>2295</v>
      </c>
      <c r="C1387" s="30">
        <v>7400</v>
      </c>
      <c r="D1387" s="30" t="s">
        <v>39</v>
      </c>
      <c r="E1387" s="30" t="s">
        <v>2296</v>
      </c>
      <c r="F1387" s="30">
        <v>1</v>
      </c>
      <c r="G1387" s="72" t="s">
        <v>72</v>
      </c>
      <c r="H1387" s="30" t="s">
        <v>2323</v>
      </c>
      <c r="I1387" s="73" t="s">
        <v>58</v>
      </c>
      <c r="J1387" s="73" t="s">
        <v>58</v>
      </c>
      <c r="K1387" s="73" t="s">
        <v>58</v>
      </c>
      <c r="L1387" s="72"/>
    </row>
    <row r="1388" spans="1:12" x14ac:dyDescent="0.3">
      <c r="A1388" s="30" t="s">
        <v>2258</v>
      </c>
      <c r="B1388" s="30" t="s">
        <v>2295</v>
      </c>
      <c r="C1388" s="30">
        <v>7400</v>
      </c>
      <c r="D1388" s="30" t="s">
        <v>39</v>
      </c>
      <c r="E1388" s="30" t="s">
        <v>2296</v>
      </c>
      <c r="F1388" s="30">
        <v>1</v>
      </c>
      <c r="G1388" s="72" t="s">
        <v>72</v>
      </c>
      <c r="H1388" s="30" t="s">
        <v>2324</v>
      </c>
      <c r="I1388" s="73" t="s">
        <v>58</v>
      </c>
      <c r="J1388" s="73" t="s">
        <v>58</v>
      </c>
      <c r="K1388" s="73" t="s">
        <v>58</v>
      </c>
      <c r="L1388" s="72"/>
    </row>
    <row r="1389" spans="1:12" x14ac:dyDescent="0.3">
      <c r="A1389" s="30" t="s">
        <v>2258</v>
      </c>
      <c r="B1389" s="30" t="s">
        <v>2295</v>
      </c>
      <c r="C1389" s="30">
        <v>7400</v>
      </c>
      <c r="D1389" s="30" t="s">
        <v>39</v>
      </c>
      <c r="E1389" s="30" t="s">
        <v>2296</v>
      </c>
      <c r="F1389" s="30">
        <v>1</v>
      </c>
      <c r="G1389" s="72" t="s">
        <v>72</v>
      </c>
      <c r="H1389" s="30" t="s">
        <v>2325</v>
      </c>
      <c r="I1389" s="73" t="s">
        <v>58</v>
      </c>
      <c r="J1389" s="73" t="s">
        <v>58</v>
      </c>
      <c r="K1389" s="73" t="s">
        <v>58</v>
      </c>
      <c r="L1389" s="72"/>
    </row>
    <row r="1390" spans="1:12" x14ac:dyDescent="0.3">
      <c r="A1390" s="30" t="s">
        <v>2258</v>
      </c>
      <c r="B1390" s="30" t="s">
        <v>2295</v>
      </c>
      <c r="C1390" s="30">
        <v>7400</v>
      </c>
      <c r="D1390" s="30" t="s">
        <v>39</v>
      </c>
      <c r="E1390" s="30" t="s">
        <v>2296</v>
      </c>
      <c r="F1390" s="30">
        <v>1</v>
      </c>
      <c r="G1390" s="72" t="s">
        <v>72</v>
      </c>
      <c r="H1390" s="30" t="s">
        <v>2326</v>
      </c>
      <c r="I1390" s="73" t="s">
        <v>58</v>
      </c>
      <c r="J1390" s="73" t="s">
        <v>58</v>
      </c>
      <c r="K1390" s="73" t="s">
        <v>58</v>
      </c>
      <c r="L1390" s="72"/>
    </row>
    <row r="1391" spans="1:12" x14ac:dyDescent="0.3">
      <c r="A1391" s="30" t="s">
        <v>2258</v>
      </c>
      <c r="B1391" s="30" t="s">
        <v>2295</v>
      </c>
      <c r="C1391" s="30">
        <v>7400</v>
      </c>
      <c r="D1391" s="30" t="s">
        <v>39</v>
      </c>
      <c r="E1391" s="30" t="s">
        <v>2296</v>
      </c>
      <c r="F1391" s="30">
        <v>1</v>
      </c>
      <c r="G1391" s="72" t="s">
        <v>72</v>
      </c>
      <c r="H1391" s="30" t="s">
        <v>2327</v>
      </c>
      <c r="I1391" s="73" t="s">
        <v>58</v>
      </c>
      <c r="J1391" s="73" t="s">
        <v>58</v>
      </c>
      <c r="K1391" s="73" t="s">
        <v>58</v>
      </c>
      <c r="L1391" s="72"/>
    </row>
    <row r="1392" spans="1:12" x14ac:dyDescent="0.3">
      <c r="A1392" s="30" t="s">
        <v>2258</v>
      </c>
      <c r="B1392" s="30" t="s">
        <v>2295</v>
      </c>
      <c r="C1392" s="30">
        <v>7400</v>
      </c>
      <c r="D1392" s="30" t="s">
        <v>39</v>
      </c>
      <c r="E1392" s="30" t="s">
        <v>2296</v>
      </c>
      <c r="F1392" s="30">
        <v>1</v>
      </c>
      <c r="G1392" s="72" t="s">
        <v>72</v>
      </c>
      <c r="H1392" s="30" t="s">
        <v>2328</v>
      </c>
      <c r="I1392" s="73">
        <v>43944</v>
      </c>
      <c r="J1392" s="73">
        <v>44309</v>
      </c>
      <c r="K1392" s="73">
        <v>44674</v>
      </c>
      <c r="L1392" s="72"/>
    </row>
    <row r="1393" spans="1:12" x14ac:dyDescent="0.3">
      <c r="A1393" s="30" t="s">
        <v>2258</v>
      </c>
      <c r="B1393" s="30" t="s">
        <v>2295</v>
      </c>
      <c r="C1393" s="30">
        <v>7400</v>
      </c>
      <c r="D1393" s="30" t="s">
        <v>39</v>
      </c>
      <c r="E1393" s="30" t="s">
        <v>2296</v>
      </c>
      <c r="F1393" s="30">
        <v>1</v>
      </c>
      <c r="G1393" s="72" t="s">
        <v>72</v>
      </c>
      <c r="H1393" s="30" t="s">
        <v>2329</v>
      </c>
      <c r="I1393" s="73" t="s">
        <v>58</v>
      </c>
      <c r="J1393" s="73" t="s">
        <v>58</v>
      </c>
      <c r="K1393" s="73" t="s">
        <v>58</v>
      </c>
      <c r="L1393" s="72"/>
    </row>
    <row r="1394" spans="1:12" x14ac:dyDescent="0.3">
      <c r="A1394" s="30" t="s">
        <v>2258</v>
      </c>
      <c r="B1394" s="30" t="s">
        <v>2295</v>
      </c>
      <c r="C1394" s="30">
        <v>7400</v>
      </c>
      <c r="D1394" s="30" t="s">
        <v>39</v>
      </c>
      <c r="E1394" s="30" t="s">
        <v>2296</v>
      </c>
      <c r="F1394" s="30">
        <v>1</v>
      </c>
      <c r="G1394" s="72" t="s">
        <v>72</v>
      </c>
      <c r="H1394" s="30" t="s">
        <v>2330</v>
      </c>
      <c r="I1394" s="73" t="s">
        <v>58</v>
      </c>
      <c r="J1394" s="73" t="s">
        <v>58</v>
      </c>
      <c r="K1394" s="73" t="s">
        <v>58</v>
      </c>
      <c r="L1394" s="72"/>
    </row>
    <row r="1395" spans="1:12" x14ac:dyDescent="0.3">
      <c r="A1395" s="30" t="s">
        <v>2258</v>
      </c>
      <c r="B1395" s="30" t="s">
        <v>2295</v>
      </c>
      <c r="C1395" s="30">
        <v>7400</v>
      </c>
      <c r="D1395" s="30" t="s">
        <v>39</v>
      </c>
      <c r="E1395" s="30" t="s">
        <v>2296</v>
      </c>
      <c r="F1395" s="30">
        <v>1</v>
      </c>
      <c r="G1395" s="72" t="s">
        <v>72</v>
      </c>
      <c r="H1395" s="30" t="s">
        <v>2331</v>
      </c>
      <c r="I1395" s="73" t="s">
        <v>58</v>
      </c>
      <c r="J1395" s="73" t="s">
        <v>58</v>
      </c>
      <c r="K1395" s="73" t="s">
        <v>58</v>
      </c>
      <c r="L1395" s="72"/>
    </row>
    <row r="1396" spans="1:12" x14ac:dyDescent="0.3">
      <c r="A1396" s="30" t="s">
        <v>2258</v>
      </c>
      <c r="B1396" s="30" t="s">
        <v>2295</v>
      </c>
      <c r="C1396" s="30">
        <v>7400</v>
      </c>
      <c r="D1396" s="30" t="s">
        <v>39</v>
      </c>
      <c r="E1396" s="30" t="s">
        <v>2296</v>
      </c>
      <c r="F1396" s="30">
        <v>1</v>
      </c>
      <c r="G1396" s="72" t="s">
        <v>72</v>
      </c>
      <c r="H1396" s="30" t="s">
        <v>2332</v>
      </c>
      <c r="I1396" s="73" t="s">
        <v>58</v>
      </c>
      <c r="J1396" s="73" t="s">
        <v>58</v>
      </c>
      <c r="K1396" s="73" t="s">
        <v>58</v>
      </c>
      <c r="L1396" s="72"/>
    </row>
    <row r="1397" spans="1:12" x14ac:dyDescent="0.3">
      <c r="A1397" s="30" t="s">
        <v>2258</v>
      </c>
      <c r="B1397" s="30" t="s">
        <v>2295</v>
      </c>
      <c r="C1397" s="30">
        <v>7400</v>
      </c>
      <c r="D1397" s="30" t="s">
        <v>39</v>
      </c>
      <c r="E1397" s="30" t="s">
        <v>2296</v>
      </c>
      <c r="F1397" s="30">
        <v>1</v>
      </c>
      <c r="G1397" s="72" t="s">
        <v>72</v>
      </c>
      <c r="H1397" s="30" t="s">
        <v>2333</v>
      </c>
      <c r="I1397" s="73" t="s">
        <v>58</v>
      </c>
      <c r="J1397" s="73" t="s">
        <v>58</v>
      </c>
      <c r="K1397" s="73" t="s">
        <v>58</v>
      </c>
      <c r="L1397" s="72"/>
    </row>
    <row r="1398" spans="1:12" x14ac:dyDescent="0.3">
      <c r="A1398" s="30" t="s">
        <v>2258</v>
      </c>
      <c r="B1398" s="30" t="s">
        <v>2295</v>
      </c>
      <c r="C1398" s="30">
        <v>7400</v>
      </c>
      <c r="D1398" s="30" t="s">
        <v>39</v>
      </c>
      <c r="E1398" s="30" t="s">
        <v>2296</v>
      </c>
      <c r="F1398" s="30">
        <v>1</v>
      </c>
      <c r="G1398" s="72" t="s">
        <v>72</v>
      </c>
      <c r="H1398" s="30" t="s">
        <v>2334</v>
      </c>
      <c r="I1398" s="73" t="s">
        <v>58</v>
      </c>
      <c r="J1398" s="73" t="s">
        <v>58</v>
      </c>
      <c r="K1398" s="73" t="s">
        <v>58</v>
      </c>
      <c r="L1398" s="72"/>
    </row>
    <row r="1399" spans="1:12" x14ac:dyDescent="0.3">
      <c r="A1399" s="30" t="s">
        <v>2258</v>
      </c>
      <c r="B1399" s="30" t="s">
        <v>2295</v>
      </c>
      <c r="C1399" s="30">
        <v>7400</v>
      </c>
      <c r="D1399" s="30" t="s">
        <v>39</v>
      </c>
      <c r="E1399" s="30" t="s">
        <v>2296</v>
      </c>
      <c r="F1399" s="30">
        <v>1</v>
      </c>
      <c r="G1399" s="72" t="s">
        <v>72</v>
      </c>
      <c r="H1399" s="30" t="s">
        <v>2335</v>
      </c>
      <c r="I1399" s="73" t="s">
        <v>58</v>
      </c>
      <c r="J1399" s="73" t="s">
        <v>58</v>
      </c>
      <c r="K1399" s="73" t="s">
        <v>58</v>
      </c>
      <c r="L1399" s="72"/>
    </row>
    <row r="1400" spans="1:12" x14ac:dyDescent="0.3">
      <c r="A1400" s="30" t="s">
        <v>2258</v>
      </c>
      <c r="B1400" s="30" t="s">
        <v>2295</v>
      </c>
      <c r="C1400" s="30">
        <v>7400</v>
      </c>
      <c r="D1400" s="30" t="s">
        <v>39</v>
      </c>
      <c r="E1400" s="30" t="s">
        <v>2296</v>
      </c>
      <c r="F1400" s="30">
        <v>1</v>
      </c>
      <c r="G1400" s="72" t="s">
        <v>72</v>
      </c>
      <c r="H1400" s="30" t="s">
        <v>2336</v>
      </c>
      <c r="I1400" s="73" t="s">
        <v>58</v>
      </c>
      <c r="J1400" s="73" t="s">
        <v>58</v>
      </c>
      <c r="K1400" s="73" t="s">
        <v>58</v>
      </c>
      <c r="L1400" s="72"/>
    </row>
    <row r="1401" spans="1:12" x14ac:dyDescent="0.3">
      <c r="A1401" s="30" t="s">
        <v>2258</v>
      </c>
      <c r="B1401" s="30" t="s">
        <v>2295</v>
      </c>
      <c r="C1401" s="30">
        <v>7400</v>
      </c>
      <c r="D1401" s="30" t="s">
        <v>39</v>
      </c>
      <c r="E1401" s="30" t="s">
        <v>2296</v>
      </c>
      <c r="F1401" s="30">
        <v>1</v>
      </c>
      <c r="G1401" s="72" t="s">
        <v>72</v>
      </c>
      <c r="H1401" s="30" t="s">
        <v>2337</v>
      </c>
      <c r="I1401" s="73" t="s">
        <v>58</v>
      </c>
      <c r="J1401" s="73" t="s">
        <v>58</v>
      </c>
      <c r="K1401" s="73" t="s">
        <v>58</v>
      </c>
      <c r="L1401" s="72"/>
    </row>
    <row r="1402" spans="1:12" x14ac:dyDescent="0.3">
      <c r="A1402" s="30" t="s">
        <v>2258</v>
      </c>
      <c r="B1402" s="30" t="s">
        <v>2295</v>
      </c>
      <c r="C1402" s="30">
        <v>7400</v>
      </c>
      <c r="D1402" s="30" t="s">
        <v>39</v>
      </c>
      <c r="E1402" s="30" t="s">
        <v>2296</v>
      </c>
      <c r="F1402" s="30">
        <v>1</v>
      </c>
      <c r="G1402" s="72" t="s">
        <v>72</v>
      </c>
      <c r="H1402" s="30" t="s">
        <v>2338</v>
      </c>
      <c r="I1402" s="73" t="s">
        <v>58</v>
      </c>
      <c r="J1402" s="73" t="s">
        <v>58</v>
      </c>
      <c r="K1402" s="73" t="s">
        <v>58</v>
      </c>
      <c r="L1402" s="72"/>
    </row>
    <row r="1403" spans="1:12" x14ac:dyDescent="0.3">
      <c r="A1403" s="30" t="s">
        <v>2258</v>
      </c>
      <c r="B1403" s="30" t="s">
        <v>2295</v>
      </c>
      <c r="C1403" s="30">
        <v>7400</v>
      </c>
      <c r="D1403" s="30" t="s">
        <v>39</v>
      </c>
      <c r="E1403" s="30" t="s">
        <v>2296</v>
      </c>
      <c r="F1403" s="30">
        <v>1</v>
      </c>
      <c r="G1403" s="72" t="s">
        <v>72</v>
      </c>
      <c r="H1403" s="30" t="s">
        <v>2339</v>
      </c>
      <c r="I1403" s="73" t="s">
        <v>58</v>
      </c>
      <c r="J1403" s="73" t="s">
        <v>58</v>
      </c>
      <c r="K1403" s="73" t="s">
        <v>58</v>
      </c>
      <c r="L1403" s="72"/>
    </row>
    <row r="1404" spans="1:12" x14ac:dyDescent="0.3">
      <c r="A1404" s="30" t="s">
        <v>2258</v>
      </c>
      <c r="B1404" s="30" t="s">
        <v>2295</v>
      </c>
      <c r="C1404" s="30">
        <v>7400</v>
      </c>
      <c r="D1404" s="30" t="s">
        <v>39</v>
      </c>
      <c r="E1404" s="30" t="s">
        <v>2296</v>
      </c>
      <c r="F1404" s="30">
        <v>1</v>
      </c>
      <c r="G1404" s="72" t="s">
        <v>72</v>
      </c>
      <c r="H1404" s="30" t="s">
        <v>2340</v>
      </c>
      <c r="I1404" s="73" t="s">
        <v>58</v>
      </c>
      <c r="J1404" s="73" t="s">
        <v>58</v>
      </c>
      <c r="K1404" s="73" t="s">
        <v>58</v>
      </c>
      <c r="L1404" s="72"/>
    </row>
    <row r="1405" spans="1:12" x14ac:dyDescent="0.3">
      <c r="A1405" s="30" t="s">
        <v>2258</v>
      </c>
      <c r="B1405" s="30" t="s">
        <v>2295</v>
      </c>
      <c r="C1405" s="30">
        <v>7400</v>
      </c>
      <c r="D1405" s="30" t="s">
        <v>39</v>
      </c>
      <c r="E1405" s="30" t="s">
        <v>2296</v>
      </c>
      <c r="F1405" s="30">
        <v>1</v>
      </c>
      <c r="G1405" s="72" t="s">
        <v>72</v>
      </c>
      <c r="H1405" s="30" t="s">
        <v>2341</v>
      </c>
      <c r="I1405" s="73">
        <v>44286</v>
      </c>
      <c r="J1405" s="73">
        <v>44286</v>
      </c>
      <c r="K1405" s="73">
        <v>44469</v>
      </c>
      <c r="L1405" s="72"/>
    </row>
    <row r="1406" spans="1:12" x14ac:dyDescent="0.3">
      <c r="A1406" s="30" t="s">
        <v>2258</v>
      </c>
      <c r="B1406" s="30" t="s">
        <v>2295</v>
      </c>
      <c r="C1406" s="30">
        <v>7400</v>
      </c>
      <c r="D1406" s="30" t="s">
        <v>39</v>
      </c>
      <c r="E1406" s="30" t="s">
        <v>2296</v>
      </c>
      <c r="F1406" s="30">
        <v>1</v>
      </c>
      <c r="G1406" s="72" t="s">
        <v>72</v>
      </c>
      <c r="H1406" s="30" t="s">
        <v>2342</v>
      </c>
      <c r="I1406" s="73" t="s">
        <v>58</v>
      </c>
      <c r="J1406" s="73" t="s">
        <v>58</v>
      </c>
      <c r="K1406" s="73" t="s">
        <v>58</v>
      </c>
      <c r="L1406" s="72"/>
    </row>
    <row r="1407" spans="1:12" x14ac:dyDescent="0.3">
      <c r="A1407" s="30" t="s">
        <v>2258</v>
      </c>
      <c r="B1407" s="30" t="s">
        <v>2295</v>
      </c>
      <c r="C1407" s="30">
        <v>7400</v>
      </c>
      <c r="D1407" s="30" t="s">
        <v>39</v>
      </c>
      <c r="E1407" s="30" t="s">
        <v>2296</v>
      </c>
      <c r="F1407" s="30">
        <v>1</v>
      </c>
      <c r="G1407" s="72" t="s">
        <v>72</v>
      </c>
      <c r="H1407" s="30" t="s">
        <v>2343</v>
      </c>
      <c r="I1407" s="73" t="s">
        <v>58</v>
      </c>
      <c r="J1407" s="73" t="s">
        <v>58</v>
      </c>
      <c r="K1407" s="73" t="s">
        <v>58</v>
      </c>
      <c r="L1407" s="72"/>
    </row>
    <row r="1408" spans="1:12" x14ac:dyDescent="0.3">
      <c r="A1408" s="30" t="s">
        <v>2258</v>
      </c>
      <c r="B1408" s="30" t="s">
        <v>2295</v>
      </c>
      <c r="C1408" s="30">
        <v>7400</v>
      </c>
      <c r="D1408" s="30" t="s">
        <v>39</v>
      </c>
      <c r="E1408" s="30" t="s">
        <v>2296</v>
      </c>
      <c r="F1408" s="30">
        <v>1</v>
      </c>
      <c r="G1408" s="72" t="s">
        <v>72</v>
      </c>
      <c r="H1408" s="30" t="s">
        <v>2344</v>
      </c>
      <c r="I1408" s="73" t="s">
        <v>58</v>
      </c>
      <c r="J1408" s="73" t="s">
        <v>58</v>
      </c>
      <c r="K1408" s="73" t="s">
        <v>58</v>
      </c>
      <c r="L1408" s="72"/>
    </row>
    <row r="1409" spans="1:12" x14ac:dyDescent="0.3">
      <c r="A1409" s="30" t="s">
        <v>2258</v>
      </c>
      <c r="B1409" s="30" t="s">
        <v>2295</v>
      </c>
      <c r="C1409" s="30">
        <v>7400</v>
      </c>
      <c r="D1409" s="30" t="s">
        <v>39</v>
      </c>
      <c r="E1409" s="30" t="s">
        <v>2296</v>
      </c>
      <c r="F1409" s="30">
        <v>1</v>
      </c>
      <c r="G1409" s="72" t="s">
        <v>72</v>
      </c>
      <c r="H1409" s="30" t="s">
        <v>2345</v>
      </c>
      <c r="I1409" s="73" t="s">
        <v>58</v>
      </c>
      <c r="J1409" s="73" t="s">
        <v>58</v>
      </c>
      <c r="K1409" s="73" t="s">
        <v>58</v>
      </c>
      <c r="L1409" s="72"/>
    </row>
    <row r="1410" spans="1:12" x14ac:dyDescent="0.3">
      <c r="A1410" s="30" t="s">
        <v>2258</v>
      </c>
      <c r="B1410" s="30" t="s">
        <v>2295</v>
      </c>
      <c r="C1410" s="30">
        <v>7400</v>
      </c>
      <c r="D1410" s="30" t="s">
        <v>39</v>
      </c>
      <c r="E1410" s="30" t="s">
        <v>2296</v>
      </c>
      <c r="F1410" s="30">
        <v>1</v>
      </c>
      <c r="G1410" s="72" t="s">
        <v>72</v>
      </c>
      <c r="H1410" s="30" t="s">
        <v>2346</v>
      </c>
      <c r="I1410" s="73" t="s">
        <v>58</v>
      </c>
      <c r="J1410" s="73" t="s">
        <v>58</v>
      </c>
      <c r="K1410" s="73" t="s">
        <v>58</v>
      </c>
      <c r="L1410" s="72"/>
    </row>
    <row r="1411" spans="1:12" x14ac:dyDescent="0.3">
      <c r="A1411" s="30" t="s">
        <v>2258</v>
      </c>
      <c r="B1411" s="30" t="s">
        <v>2295</v>
      </c>
      <c r="C1411" s="30">
        <v>7400</v>
      </c>
      <c r="D1411" s="30" t="s">
        <v>39</v>
      </c>
      <c r="E1411" s="30" t="s">
        <v>2296</v>
      </c>
      <c r="F1411" s="30">
        <v>1</v>
      </c>
      <c r="G1411" s="72" t="s">
        <v>72</v>
      </c>
      <c r="H1411" s="30" t="s">
        <v>2347</v>
      </c>
      <c r="I1411" s="73" t="s">
        <v>58</v>
      </c>
      <c r="J1411" s="73" t="s">
        <v>58</v>
      </c>
      <c r="K1411" s="73" t="s">
        <v>58</v>
      </c>
      <c r="L1411" s="72"/>
    </row>
    <row r="1412" spans="1:12" x14ac:dyDescent="0.3">
      <c r="A1412" s="30" t="s">
        <v>2258</v>
      </c>
      <c r="B1412" s="30" t="s">
        <v>2295</v>
      </c>
      <c r="C1412" s="30">
        <v>7400</v>
      </c>
      <c r="D1412" s="30" t="s">
        <v>39</v>
      </c>
      <c r="E1412" s="30" t="s">
        <v>2296</v>
      </c>
      <c r="F1412" s="30">
        <v>1</v>
      </c>
      <c r="G1412" s="72" t="s">
        <v>72</v>
      </c>
      <c r="H1412" s="30" t="s">
        <v>2348</v>
      </c>
      <c r="I1412" s="73" t="s">
        <v>58</v>
      </c>
      <c r="J1412" s="73" t="s">
        <v>58</v>
      </c>
      <c r="K1412" s="73" t="s">
        <v>58</v>
      </c>
      <c r="L1412" s="72"/>
    </row>
    <row r="1413" spans="1:12" x14ac:dyDescent="0.3">
      <c r="A1413" s="30" t="s">
        <v>2258</v>
      </c>
      <c r="B1413" s="30" t="s">
        <v>2295</v>
      </c>
      <c r="C1413" s="30">
        <v>7400</v>
      </c>
      <c r="D1413" s="30" t="s">
        <v>39</v>
      </c>
      <c r="E1413" s="30" t="s">
        <v>2296</v>
      </c>
      <c r="F1413" s="30">
        <v>1</v>
      </c>
      <c r="G1413" s="72" t="s">
        <v>72</v>
      </c>
      <c r="H1413" s="30" t="s">
        <v>2349</v>
      </c>
      <c r="I1413" s="73" t="s">
        <v>58</v>
      </c>
      <c r="J1413" s="73" t="s">
        <v>58</v>
      </c>
      <c r="K1413" s="73" t="s">
        <v>58</v>
      </c>
      <c r="L1413" s="72"/>
    </row>
    <row r="1414" spans="1:12" x14ac:dyDescent="0.3">
      <c r="A1414" s="30" t="s">
        <v>2258</v>
      </c>
      <c r="B1414" s="30" t="s">
        <v>2295</v>
      </c>
      <c r="C1414" s="30">
        <v>7400</v>
      </c>
      <c r="D1414" s="30" t="s">
        <v>39</v>
      </c>
      <c r="E1414" s="30" t="s">
        <v>2296</v>
      </c>
      <c r="F1414" s="30">
        <v>1</v>
      </c>
      <c r="G1414" s="72" t="s">
        <v>72</v>
      </c>
      <c r="H1414" s="30" t="s">
        <v>2350</v>
      </c>
      <c r="I1414" s="73">
        <v>43944</v>
      </c>
      <c r="J1414" s="73">
        <v>44309</v>
      </c>
      <c r="K1414" s="73">
        <v>44674</v>
      </c>
      <c r="L1414" s="72"/>
    </row>
    <row r="1415" spans="1:12" x14ac:dyDescent="0.3">
      <c r="A1415" s="30" t="s">
        <v>2258</v>
      </c>
      <c r="B1415" s="30" t="s">
        <v>2295</v>
      </c>
      <c r="C1415" s="30">
        <v>7400</v>
      </c>
      <c r="D1415" s="30" t="s">
        <v>39</v>
      </c>
      <c r="E1415" s="30" t="s">
        <v>2296</v>
      </c>
      <c r="F1415" s="30">
        <v>1</v>
      </c>
      <c r="G1415" s="72" t="s">
        <v>72</v>
      </c>
      <c r="H1415" s="30" t="s">
        <v>2351</v>
      </c>
      <c r="I1415" s="73" t="s">
        <v>58</v>
      </c>
      <c r="J1415" s="73" t="s">
        <v>58</v>
      </c>
      <c r="K1415" s="73" t="s">
        <v>58</v>
      </c>
      <c r="L1415" s="72"/>
    </row>
    <row r="1416" spans="1:12" x14ac:dyDescent="0.3">
      <c r="A1416" s="30" t="s">
        <v>2258</v>
      </c>
      <c r="B1416" s="30" t="s">
        <v>2295</v>
      </c>
      <c r="C1416" s="30">
        <v>7400</v>
      </c>
      <c r="D1416" s="30" t="s">
        <v>39</v>
      </c>
      <c r="E1416" s="30" t="s">
        <v>2296</v>
      </c>
      <c r="F1416" s="30">
        <v>1</v>
      </c>
      <c r="G1416" s="72" t="s">
        <v>72</v>
      </c>
      <c r="H1416" s="30" t="s">
        <v>2352</v>
      </c>
      <c r="I1416" s="73" t="s">
        <v>58</v>
      </c>
      <c r="J1416" s="73" t="s">
        <v>58</v>
      </c>
      <c r="K1416" s="73" t="s">
        <v>58</v>
      </c>
      <c r="L1416" s="72"/>
    </row>
    <row r="1417" spans="1:12" x14ac:dyDescent="0.3">
      <c r="A1417" s="30" t="s">
        <v>2258</v>
      </c>
      <c r="B1417" s="30" t="s">
        <v>2295</v>
      </c>
      <c r="C1417" s="30">
        <v>7400</v>
      </c>
      <c r="D1417" s="30" t="s">
        <v>39</v>
      </c>
      <c r="E1417" s="30" t="s">
        <v>2296</v>
      </c>
      <c r="F1417" s="30">
        <v>1</v>
      </c>
      <c r="G1417" s="72" t="s">
        <v>72</v>
      </c>
      <c r="H1417" s="30" t="s">
        <v>2353</v>
      </c>
      <c r="I1417" s="73">
        <v>44196</v>
      </c>
      <c r="J1417" s="73">
        <v>44561</v>
      </c>
      <c r="K1417" s="73">
        <v>44926</v>
      </c>
      <c r="L1417" s="72"/>
    </row>
    <row r="1418" spans="1:12" x14ac:dyDescent="0.3">
      <c r="A1418" s="30" t="s">
        <v>2258</v>
      </c>
      <c r="B1418" s="30" t="s">
        <v>2295</v>
      </c>
      <c r="C1418" s="30">
        <v>7400</v>
      </c>
      <c r="D1418" s="30" t="s">
        <v>39</v>
      </c>
      <c r="E1418" s="30" t="s">
        <v>2296</v>
      </c>
      <c r="F1418" s="30">
        <v>1</v>
      </c>
      <c r="G1418" s="72" t="s">
        <v>72</v>
      </c>
      <c r="H1418" s="30" t="s">
        <v>2354</v>
      </c>
      <c r="I1418" s="73" t="s">
        <v>58</v>
      </c>
      <c r="J1418" s="73" t="s">
        <v>58</v>
      </c>
      <c r="K1418" s="73" t="s">
        <v>58</v>
      </c>
      <c r="L1418" s="72"/>
    </row>
    <row r="1419" spans="1:12" x14ac:dyDescent="0.3">
      <c r="A1419" s="30" t="s">
        <v>2258</v>
      </c>
      <c r="B1419" s="30" t="s">
        <v>2295</v>
      </c>
      <c r="C1419" s="30">
        <v>7400</v>
      </c>
      <c r="D1419" s="30" t="s">
        <v>39</v>
      </c>
      <c r="E1419" s="30" t="s">
        <v>2296</v>
      </c>
      <c r="F1419" s="30">
        <v>1</v>
      </c>
      <c r="G1419" s="72" t="s">
        <v>72</v>
      </c>
      <c r="H1419" s="30" t="s">
        <v>2355</v>
      </c>
      <c r="I1419" s="73" t="s">
        <v>58</v>
      </c>
      <c r="J1419" s="73" t="s">
        <v>58</v>
      </c>
      <c r="K1419" s="73" t="s">
        <v>58</v>
      </c>
      <c r="L1419" s="72"/>
    </row>
    <row r="1420" spans="1:12" x14ac:dyDescent="0.3">
      <c r="A1420" s="30" t="s">
        <v>2258</v>
      </c>
      <c r="B1420" s="30" t="s">
        <v>2295</v>
      </c>
      <c r="C1420" s="30">
        <v>7400</v>
      </c>
      <c r="D1420" s="30" t="s">
        <v>39</v>
      </c>
      <c r="E1420" s="30" t="s">
        <v>2296</v>
      </c>
      <c r="F1420" s="30">
        <v>1</v>
      </c>
      <c r="G1420" s="72" t="s">
        <v>72</v>
      </c>
      <c r="H1420" s="30" t="s">
        <v>2356</v>
      </c>
      <c r="I1420" s="73" t="s">
        <v>58</v>
      </c>
      <c r="J1420" s="73" t="s">
        <v>58</v>
      </c>
      <c r="K1420" s="73" t="s">
        <v>58</v>
      </c>
      <c r="L1420" s="72"/>
    </row>
    <row r="1421" spans="1:12" x14ac:dyDescent="0.3">
      <c r="A1421" s="30" t="s">
        <v>2258</v>
      </c>
      <c r="B1421" s="30" t="s">
        <v>2295</v>
      </c>
      <c r="C1421" s="30">
        <v>7400</v>
      </c>
      <c r="D1421" s="30" t="s">
        <v>39</v>
      </c>
      <c r="E1421" s="30" t="s">
        <v>2296</v>
      </c>
      <c r="F1421" s="30">
        <v>1</v>
      </c>
      <c r="G1421" s="72" t="s">
        <v>72</v>
      </c>
      <c r="H1421" s="30" t="s">
        <v>2357</v>
      </c>
      <c r="I1421" s="73" t="s">
        <v>58</v>
      </c>
      <c r="J1421" s="73" t="s">
        <v>58</v>
      </c>
      <c r="K1421" s="73" t="s">
        <v>58</v>
      </c>
      <c r="L1421" s="72"/>
    </row>
    <row r="1422" spans="1:12" x14ac:dyDescent="0.3">
      <c r="A1422" s="30" t="s">
        <v>2258</v>
      </c>
      <c r="B1422" s="30" t="s">
        <v>2295</v>
      </c>
      <c r="C1422" s="30">
        <v>7400</v>
      </c>
      <c r="D1422" s="30" t="s">
        <v>39</v>
      </c>
      <c r="E1422" s="30" t="s">
        <v>2296</v>
      </c>
      <c r="F1422" s="30">
        <v>1</v>
      </c>
      <c r="G1422" s="72" t="s">
        <v>72</v>
      </c>
      <c r="H1422" s="30" t="s">
        <v>2358</v>
      </c>
      <c r="I1422" s="73" t="s">
        <v>58</v>
      </c>
      <c r="J1422" s="73" t="s">
        <v>58</v>
      </c>
      <c r="K1422" s="73" t="s">
        <v>58</v>
      </c>
      <c r="L1422" s="72"/>
    </row>
    <row r="1423" spans="1:12" x14ac:dyDescent="0.3">
      <c r="A1423" s="30" t="s">
        <v>2258</v>
      </c>
      <c r="B1423" s="30" t="s">
        <v>2295</v>
      </c>
      <c r="C1423" s="30">
        <v>7400</v>
      </c>
      <c r="D1423" s="30" t="s">
        <v>39</v>
      </c>
      <c r="E1423" s="30" t="s">
        <v>2296</v>
      </c>
      <c r="F1423" s="30">
        <v>1</v>
      </c>
      <c r="G1423" s="72" t="s">
        <v>72</v>
      </c>
      <c r="H1423" s="30" t="s">
        <v>2359</v>
      </c>
      <c r="I1423" s="73" t="s">
        <v>58</v>
      </c>
      <c r="J1423" s="73" t="s">
        <v>58</v>
      </c>
      <c r="K1423" s="73" t="s">
        <v>58</v>
      </c>
      <c r="L1423" s="72"/>
    </row>
    <row r="1424" spans="1:12" x14ac:dyDescent="0.3">
      <c r="A1424" s="30" t="s">
        <v>2258</v>
      </c>
      <c r="B1424" s="30" t="s">
        <v>2295</v>
      </c>
      <c r="C1424" s="30">
        <v>7400</v>
      </c>
      <c r="D1424" s="30" t="s">
        <v>39</v>
      </c>
      <c r="E1424" s="30" t="s">
        <v>2296</v>
      </c>
      <c r="F1424" s="30">
        <v>1</v>
      </c>
      <c r="G1424" s="72" t="s">
        <v>72</v>
      </c>
      <c r="H1424" s="30" t="s">
        <v>2360</v>
      </c>
      <c r="I1424" s="73" t="s">
        <v>58</v>
      </c>
      <c r="J1424" s="73" t="s">
        <v>58</v>
      </c>
      <c r="K1424" s="73" t="s">
        <v>58</v>
      </c>
      <c r="L1424" s="72"/>
    </row>
    <row r="1425" spans="1:12" x14ac:dyDescent="0.3">
      <c r="A1425" s="30" t="s">
        <v>2258</v>
      </c>
      <c r="B1425" s="30" t="s">
        <v>2295</v>
      </c>
      <c r="C1425" s="30">
        <v>7400</v>
      </c>
      <c r="D1425" s="30" t="s">
        <v>39</v>
      </c>
      <c r="E1425" s="30" t="s">
        <v>2296</v>
      </c>
      <c r="F1425" s="30">
        <v>1</v>
      </c>
      <c r="G1425" s="72" t="s">
        <v>72</v>
      </c>
      <c r="H1425" s="30" t="s">
        <v>2361</v>
      </c>
      <c r="I1425" s="73" t="s">
        <v>58</v>
      </c>
      <c r="J1425" s="73" t="s">
        <v>58</v>
      </c>
      <c r="K1425" s="73" t="s">
        <v>58</v>
      </c>
      <c r="L1425" s="72"/>
    </row>
    <row r="1426" spans="1:12" x14ac:dyDescent="0.3">
      <c r="A1426" s="30" t="s">
        <v>2258</v>
      </c>
      <c r="B1426" s="30" t="s">
        <v>2295</v>
      </c>
      <c r="C1426" s="30">
        <v>7400</v>
      </c>
      <c r="D1426" s="30" t="s">
        <v>39</v>
      </c>
      <c r="E1426" s="30" t="s">
        <v>2296</v>
      </c>
      <c r="F1426" s="30">
        <v>1</v>
      </c>
      <c r="G1426" s="72" t="s">
        <v>72</v>
      </c>
      <c r="H1426" s="30" t="s">
        <v>2362</v>
      </c>
      <c r="I1426" s="73" t="s">
        <v>58</v>
      </c>
      <c r="J1426" s="73" t="s">
        <v>58</v>
      </c>
      <c r="K1426" s="73" t="s">
        <v>58</v>
      </c>
      <c r="L1426" s="72"/>
    </row>
    <row r="1427" spans="1:12" x14ac:dyDescent="0.3">
      <c r="A1427" s="30" t="s">
        <v>2258</v>
      </c>
      <c r="B1427" s="30" t="s">
        <v>2295</v>
      </c>
      <c r="C1427" s="30">
        <v>7400</v>
      </c>
      <c r="D1427" s="30" t="s">
        <v>39</v>
      </c>
      <c r="E1427" s="30" t="s">
        <v>2296</v>
      </c>
      <c r="F1427" s="30">
        <v>1</v>
      </c>
      <c r="G1427" s="72" t="s">
        <v>72</v>
      </c>
      <c r="H1427" s="30" t="s">
        <v>2363</v>
      </c>
      <c r="I1427" s="73" t="s">
        <v>58</v>
      </c>
      <c r="J1427" s="73" t="s">
        <v>58</v>
      </c>
      <c r="K1427" s="73" t="s">
        <v>58</v>
      </c>
      <c r="L1427" s="72"/>
    </row>
    <row r="1428" spans="1:12" x14ac:dyDescent="0.3">
      <c r="A1428" s="30" t="s">
        <v>2258</v>
      </c>
      <c r="B1428" s="30" t="s">
        <v>2295</v>
      </c>
      <c r="C1428" s="30">
        <v>7400</v>
      </c>
      <c r="D1428" s="30" t="s">
        <v>39</v>
      </c>
      <c r="E1428" s="30" t="s">
        <v>2296</v>
      </c>
      <c r="F1428" s="30">
        <v>1</v>
      </c>
      <c r="G1428" s="72" t="s">
        <v>72</v>
      </c>
      <c r="H1428" s="30" t="s">
        <v>2364</v>
      </c>
      <c r="I1428" s="73" t="s">
        <v>58</v>
      </c>
      <c r="J1428" s="73" t="s">
        <v>58</v>
      </c>
      <c r="K1428" s="73" t="s">
        <v>58</v>
      </c>
      <c r="L1428" s="72"/>
    </row>
    <row r="1429" spans="1:12" x14ac:dyDescent="0.3">
      <c r="A1429" s="30" t="s">
        <v>2258</v>
      </c>
      <c r="B1429" s="30" t="s">
        <v>2295</v>
      </c>
      <c r="C1429" s="30">
        <v>7400</v>
      </c>
      <c r="D1429" s="30" t="s">
        <v>39</v>
      </c>
      <c r="E1429" s="30" t="s">
        <v>2296</v>
      </c>
      <c r="F1429" s="30">
        <v>1</v>
      </c>
      <c r="G1429" s="72" t="s">
        <v>72</v>
      </c>
      <c r="H1429" s="30" t="s">
        <v>2365</v>
      </c>
      <c r="I1429" s="73" t="s">
        <v>58</v>
      </c>
      <c r="J1429" s="73" t="s">
        <v>58</v>
      </c>
      <c r="K1429" s="73" t="s">
        <v>58</v>
      </c>
      <c r="L1429" s="72"/>
    </row>
    <row r="1430" spans="1:12" x14ac:dyDescent="0.3">
      <c r="A1430" s="30" t="s">
        <v>2258</v>
      </c>
      <c r="B1430" s="30" t="s">
        <v>2295</v>
      </c>
      <c r="C1430" s="30">
        <v>7400</v>
      </c>
      <c r="D1430" s="30" t="s">
        <v>39</v>
      </c>
      <c r="E1430" s="30" t="s">
        <v>2296</v>
      </c>
      <c r="F1430" s="30">
        <v>1</v>
      </c>
      <c r="G1430" s="72" t="s">
        <v>72</v>
      </c>
      <c r="H1430" s="30" t="s">
        <v>2366</v>
      </c>
      <c r="I1430" s="73" t="s">
        <v>58</v>
      </c>
      <c r="J1430" s="73" t="s">
        <v>58</v>
      </c>
      <c r="K1430" s="73" t="s">
        <v>58</v>
      </c>
      <c r="L1430" s="72"/>
    </row>
    <row r="1431" spans="1:12" x14ac:dyDescent="0.3">
      <c r="A1431" s="30" t="s">
        <v>2258</v>
      </c>
      <c r="B1431" s="30" t="s">
        <v>2295</v>
      </c>
      <c r="C1431" s="30">
        <v>7400</v>
      </c>
      <c r="D1431" s="30" t="s">
        <v>39</v>
      </c>
      <c r="E1431" s="30" t="s">
        <v>2296</v>
      </c>
      <c r="F1431" s="30">
        <v>1</v>
      </c>
      <c r="G1431" s="72" t="s">
        <v>72</v>
      </c>
      <c r="H1431" s="30" t="s">
        <v>2367</v>
      </c>
      <c r="I1431" s="73" t="s">
        <v>58</v>
      </c>
      <c r="J1431" s="73" t="s">
        <v>58</v>
      </c>
      <c r="K1431" s="73" t="s">
        <v>58</v>
      </c>
      <c r="L1431" s="72"/>
    </row>
    <row r="1432" spans="1:12" x14ac:dyDescent="0.3">
      <c r="A1432" s="30" t="s">
        <v>2258</v>
      </c>
      <c r="B1432" s="30" t="s">
        <v>2295</v>
      </c>
      <c r="C1432" s="30">
        <v>7400</v>
      </c>
      <c r="D1432" s="30" t="s">
        <v>39</v>
      </c>
      <c r="E1432" s="30" t="s">
        <v>2296</v>
      </c>
      <c r="F1432" s="30">
        <v>1</v>
      </c>
      <c r="G1432" s="72" t="s">
        <v>72</v>
      </c>
      <c r="H1432" s="30" t="s">
        <v>2368</v>
      </c>
      <c r="I1432" s="73" t="s">
        <v>58</v>
      </c>
      <c r="J1432" s="73" t="s">
        <v>58</v>
      </c>
      <c r="K1432" s="73" t="s">
        <v>58</v>
      </c>
      <c r="L1432" s="72"/>
    </row>
    <row r="1433" spans="1:12" x14ac:dyDescent="0.3">
      <c r="A1433" s="30" t="s">
        <v>2258</v>
      </c>
      <c r="B1433" s="30" t="s">
        <v>2295</v>
      </c>
      <c r="C1433" s="30">
        <v>7400</v>
      </c>
      <c r="D1433" s="30" t="s">
        <v>39</v>
      </c>
      <c r="E1433" s="30" t="s">
        <v>2296</v>
      </c>
      <c r="F1433" s="30">
        <v>1</v>
      </c>
      <c r="G1433" s="72" t="s">
        <v>72</v>
      </c>
      <c r="H1433" s="30" t="s">
        <v>2369</v>
      </c>
      <c r="I1433" s="73" t="s">
        <v>58</v>
      </c>
      <c r="J1433" s="73" t="s">
        <v>58</v>
      </c>
      <c r="K1433" s="73" t="s">
        <v>58</v>
      </c>
      <c r="L1433" s="72"/>
    </row>
    <row r="1434" spans="1:12" x14ac:dyDescent="0.3">
      <c r="A1434" s="30" t="s">
        <v>2258</v>
      </c>
      <c r="B1434" s="30" t="s">
        <v>2295</v>
      </c>
      <c r="C1434" s="30">
        <v>7400</v>
      </c>
      <c r="D1434" s="30" t="s">
        <v>39</v>
      </c>
      <c r="E1434" s="30" t="s">
        <v>2296</v>
      </c>
      <c r="F1434" s="30">
        <v>1</v>
      </c>
      <c r="G1434" s="72" t="s">
        <v>72</v>
      </c>
      <c r="H1434" s="30" t="s">
        <v>2370</v>
      </c>
      <c r="I1434" s="73" t="s">
        <v>58</v>
      </c>
      <c r="J1434" s="73" t="s">
        <v>58</v>
      </c>
      <c r="K1434" s="73" t="s">
        <v>58</v>
      </c>
      <c r="L1434" s="72"/>
    </row>
    <row r="1435" spans="1:12" x14ac:dyDescent="0.3">
      <c r="A1435" s="30" t="s">
        <v>2258</v>
      </c>
      <c r="B1435" s="30" t="s">
        <v>2295</v>
      </c>
      <c r="C1435" s="30">
        <v>7400</v>
      </c>
      <c r="D1435" s="30" t="s">
        <v>39</v>
      </c>
      <c r="E1435" s="30" t="s">
        <v>2296</v>
      </c>
      <c r="F1435" s="30">
        <v>1</v>
      </c>
      <c r="G1435" s="72" t="s">
        <v>72</v>
      </c>
      <c r="H1435" s="30" t="s">
        <v>2371</v>
      </c>
      <c r="I1435" s="73" t="s">
        <v>58</v>
      </c>
      <c r="J1435" s="73" t="s">
        <v>58</v>
      </c>
      <c r="K1435" s="73" t="s">
        <v>58</v>
      </c>
      <c r="L1435" s="72"/>
    </row>
    <row r="1436" spans="1:12" x14ac:dyDescent="0.3">
      <c r="A1436" s="30" t="s">
        <v>2258</v>
      </c>
      <c r="B1436" s="30" t="s">
        <v>2295</v>
      </c>
      <c r="C1436" s="30">
        <v>7400</v>
      </c>
      <c r="D1436" s="30" t="s">
        <v>39</v>
      </c>
      <c r="E1436" s="30" t="s">
        <v>2296</v>
      </c>
      <c r="F1436" s="30">
        <v>1</v>
      </c>
      <c r="G1436" s="72" t="s">
        <v>72</v>
      </c>
      <c r="H1436" s="30" t="s">
        <v>2372</v>
      </c>
      <c r="I1436" s="73" t="s">
        <v>58</v>
      </c>
      <c r="J1436" s="73" t="s">
        <v>58</v>
      </c>
      <c r="K1436" s="73" t="s">
        <v>58</v>
      </c>
      <c r="L1436" s="72"/>
    </row>
    <row r="1437" spans="1:12" x14ac:dyDescent="0.3">
      <c r="A1437" s="30" t="s">
        <v>2258</v>
      </c>
      <c r="B1437" s="30" t="s">
        <v>2295</v>
      </c>
      <c r="C1437" s="30">
        <v>7400</v>
      </c>
      <c r="D1437" s="30" t="s">
        <v>39</v>
      </c>
      <c r="E1437" s="30" t="s">
        <v>2296</v>
      </c>
      <c r="F1437" s="30">
        <v>1</v>
      </c>
      <c r="G1437" s="72" t="s">
        <v>72</v>
      </c>
      <c r="H1437" s="30" t="s">
        <v>2373</v>
      </c>
      <c r="I1437" s="73" t="s">
        <v>58</v>
      </c>
      <c r="J1437" s="73" t="s">
        <v>58</v>
      </c>
      <c r="K1437" s="73" t="s">
        <v>58</v>
      </c>
      <c r="L1437" s="72"/>
    </row>
    <row r="1438" spans="1:12" x14ac:dyDescent="0.3">
      <c r="A1438" s="30" t="s">
        <v>2258</v>
      </c>
      <c r="B1438" s="30" t="s">
        <v>2295</v>
      </c>
      <c r="C1438" s="30">
        <v>7400</v>
      </c>
      <c r="D1438" s="30" t="s">
        <v>39</v>
      </c>
      <c r="E1438" s="30" t="s">
        <v>2296</v>
      </c>
      <c r="F1438" s="30">
        <v>1</v>
      </c>
      <c r="G1438" s="72" t="s">
        <v>72</v>
      </c>
      <c r="H1438" s="30" t="s">
        <v>2374</v>
      </c>
      <c r="I1438" s="73" t="s">
        <v>58</v>
      </c>
      <c r="J1438" s="73" t="s">
        <v>58</v>
      </c>
      <c r="K1438" s="73" t="s">
        <v>58</v>
      </c>
      <c r="L1438" s="72"/>
    </row>
    <row r="1439" spans="1:12" x14ac:dyDescent="0.3">
      <c r="A1439" s="30" t="s">
        <v>2258</v>
      </c>
      <c r="B1439" s="30" t="s">
        <v>2295</v>
      </c>
      <c r="C1439" s="30">
        <v>7400</v>
      </c>
      <c r="D1439" s="30" t="s">
        <v>39</v>
      </c>
      <c r="E1439" s="30" t="s">
        <v>2296</v>
      </c>
      <c r="F1439" s="30">
        <v>1</v>
      </c>
      <c r="G1439" s="72" t="s">
        <v>72</v>
      </c>
      <c r="H1439" s="30" t="s">
        <v>2375</v>
      </c>
      <c r="I1439" s="73" t="s">
        <v>58</v>
      </c>
      <c r="J1439" s="73" t="s">
        <v>58</v>
      </c>
      <c r="K1439" s="73" t="s">
        <v>58</v>
      </c>
      <c r="L1439" s="72"/>
    </row>
    <row r="1440" spans="1:12" x14ac:dyDescent="0.3">
      <c r="A1440" s="30" t="s">
        <v>2258</v>
      </c>
      <c r="B1440" s="30" t="s">
        <v>2295</v>
      </c>
      <c r="C1440" s="30">
        <v>7400</v>
      </c>
      <c r="D1440" s="30" t="s">
        <v>39</v>
      </c>
      <c r="E1440" s="30" t="s">
        <v>2296</v>
      </c>
      <c r="F1440" s="30">
        <v>1</v>
      </c>
      <c r="G1440" s="72" t="s">
        <v>72</v>
      </c>
      <c r="H1440" s="30" t="s">
        <v>2376</v>
      </c>
      <c r="I1440" s="73" t="s">
        <v>58</v>
      </c>
      <c r="J1440" s="73" t="s">
        <v>58</v>
      </c>
      <c r="K1440" s="73" t="s">
        <v>58</v>
      </c>
      <c r="L1440" s="72"/>
    </row>
    <row r="1441" spans="1:12" x14ac:dyDescent="0.3">
      <c r="A1441" s="30" t="s">
        <v>2258</v>
      </c>
      <c r="B1441" s="30" t="s">
        <v>2295</v>
      </c>
      <c r="C1441" s="30">
        <v>7400</v>
      </c>
      <c r="D1441" s="30" t="s">
        <v>39</v>
      </c>
      <c r="E1441" s="30" t="s">
        <v>2296</v>
      </c>
      <c r="F1441" s="30">
        <v>1</v>
      </c>
      <c r="G1441" s="72" t="s">
        <v>72</v>
      </c>
      <c r="H1441" s="30" t="s">
        <v>2377</v>
      </c>
      <c r="I1441" s="73" t="s">
        <v>58</v>
      </c>
      <c r="J1441" s="73" t="s">
        <v>58</v>
      </c>
      <c r="K1441" s="73" t="s">
        <v>58</v>
      </c>
      <c r="L1441" s="72"/>
    </row>
    <row r="1442" spans="1:12" x14ac:dyDescent="0.3">
      <c r="A1442" s="30" t="s">
        <v>2258</v>
      </c>
      <c r="B1442" s="30" t="s">
        <v>2295</v>
      </c>
      <c r="C1442" s="30">
        <v>7400</v>
      </c>
      <c r="D1442" s="30" t="s">
        <v>39</v>
      </c>
      <c r="E1442" s="30" t="s">
        <v>2296</v>
      </c>
      <c r="F1442" s="30">
        <v>1</v>
      </c>
      <c r="G1442" s="72" t="s">
        <v>72</v>
      </c>
      <c r="H1442" s="30" t="s">
        <v>2378</v>
      </c>
      <c r="I1442" s="73" t="s">
        <v>58</v>
      </c>
      <c r="J1442" s="73" t="s">
        <v>58</v>
      </c>
      <c r="K1442" s="73" t="s">
        <v>58</v>
      </c>
      <c r="L1442" s="72"/>
    </row>
    <row r="1443" spans="1:12" x14ac:dyDescent="0.3">
      <c r="A1443" s="30" t="s">
        <v>2258</v>
      </c>
      <c r="B1443" s="30" t="s">
        <v>2295</v>
      </c>
      <c r="C1443" s="30">
        <v>7400</v>
      </c>
      <c r="D1443" s="30" t="s">
        <v>39</v>
      </c>
      <c r="E1443" s="30" t="s">
        <v>2296</v>
      </c>
      <c r="F1443" s="30">
        <v>1</v>
      </c>
      <c r="G1443" s="72" t="s">
        <v>72</v>
      </c>
      <c r="H1443" s="30" t="s">
        <v>2379</v>
      </c>
      <c r="I1443" s="73" t="s">
        <v>58</v>
      </c>
      <c r="J1443" s="73" t="s">
        <v>58</v>
      </c>
      <c r="K1443" s="73" t="s">
        <v>58</v>
      </c>
      <c r="L1443" s="72"/>
    </row>
    <row r="1444" spans="1:12" x14ac:dyDescent="0.3">
      <c r="A1444" s="30" t="s">
        <v>2258</v>
      </c>
      <c r="B1444" s="30" t="s">
        <v>2295</v>
      </c>
      <c r="C1444" s="30">
        <v>7400</v>
      </c>
      <c r="D1444" s="30" t="s">
        <v>39</v>
      </c>
      <c r="E1444" s="30" t="s">
        <v>2296</v>
      </c>
      <c r="F1444" s="30">
        <v>1</v>
      </c>
      <c r="G1444" s="72" t="s">
        <v>72</v>
      </c>
      <c r="H1444" s="30" t="s">
        <v>2380</v>
      </c>
      <c r="I1444" s="73" t="s">
        <v>58</v>
      </c>
      <c r="J1444" s="73" t="s">
        <v>58</v>
      </c>
      <c r="K1444" s="73" t="s">
        <v>58</v>
      </c>
      <c r="L1444" s="72"/>
    </row>
    <row r="1445" spans="1:12" x14ac:dyDescent="0.3">
      <c r="A1445" s="30" t="s">
        <v>2258</v>
      </c>
      <c r="B1445" s="30" t="s">
        <v>2295</v>
      </c>
      <c r="C1445" s="30">
        <v>7400</v>
      </c>
      <c r="D1445" s="30" t="s">
        <v>39</v>
      </c>
      <c r="E1445" s="30" t="s">
        <v>2296</v>
      </c>
      <c r="F1445" s="30">
        <v>1</v>
      </c>
      <c r="G1445" s="72" t="s">
        <v>72</v>
      </c>
      <c r="H1445" s="30" t="s">
        <v>2381</v>
      </c>
      <c r="I1445" s="73">
        <v>44196</v>
      </c>
      <c r="J1445" s="73">
        <v>44561</v>
      </c>
      <c r="K1445" s="73">
        <v>44926</v>
      </c>
      <c r="L1445" s="72"/>
    </row>
    <row r="1446" spans="1:12" x14ac:dyDescent="0.3">
      <c r="A1446" s="30" t="s">
        <v>2258</v>
      </c>
      <c r="B1446" s="30" t="s">
        <v>2295</v>
      </c>
      <c r="C1446" s="30">
        <v>7400</v>
      </c>
      <c r="D1446" s="30" t="s">
        <v>39</v>
      </c>
      <c r="E1446" s="30" t="s">
        <v>2296</v>
      </c>
      <c r="F1446" s="30">
        <v>1</v>
      </c>
      <c r="G1446" s="72" t="s">
        <v>72</v>
      </c>
      <c r="H1446" s="30" t="s">
        <v>2382</v>
      </c>
      <c r="I1446" s="73">
        <v>44286</v>
      </c>
      <c r="J1446" s="73">
        <v>44286</v>
      </c>
      <c r="K1446" s="73">
        <v>44469</v>
      </c>
      <c r="L1446" s="72"/>
    </row>
    <row r="1447" spans="1:12" x14ac:dyDescent="0.3">
      <c r="A1447" s="30" t="s">
        <v>2258</v>
      </c>
      <c r="B1447" s="30" t="s">
        <v>2295</v>
      </c>
      <c r="C1447" s="30">
        <v>7400</v>
      </c>
      <c r="D1447" s="30" t="s">
        <v>39</v>
      </c>
      <c r="E1447" s="30" t="s">
        <v>2296</v>
      </c>
      <c r="F1447" s="30">
        <v>1</v>
      </c>
      <c r="G1447" s="72" t="s">
        <v>72</v>
      </c>
      <c r="H1447" s="30" t="s">
        <v>2383</v>
      </c>
      <c r="I1447" s="73" t="s">
        <v>58</v>
      </c>
      <c r="J1447" s="73" t="s">
        <v>58</v>
      </c>
      <c r="K1447" s="73" t="s">
        <v>58</v>
      </c>
      <c r="L1447" s="72"/>
    </row>
    <row r="1448" spans="1:12" x14ac:dyDescent="0.3">
      <c r="A1448" s="30" t="s">
        <v>2258</v>
      </c>
      <c r="B1448" s="30" t="s">
        <v>2295</v>
      </c>
      <c r="C1448" s="30">
        <v>7400</v>
      </c>
      <c r="D1448" s="30" t="s">
        <v>39</v>
      </c>
      <c r="E1448" s="30" t="s">
        <v>2296</v>
      </c>
      <c r="F1448" s="30">
        <v>1</v>
      </c>
      <c r="G1448" s="72" t="s">
        <v>72</v>
      </c>
      <c r="H1448" s="30" t="s">
        <v>2384</v>
      </c>
      <c r="I1448" s="73" t="s">
        <v>58</v>
      </c>
      <c r="J1448" s="73" t="s">
        <v>58</v>
      </c>
      <c r="K1448" s="73" t="s">
        <v>58</v>
      </c>
      <c r="L1448" s="72"/>
    </row>
    <row r="1449" spans="1:12" x14ac:dyDescent="0.3">
      <c r="A1449" s="30" t="s">
        <v>2258</v>
      </c>
      <c r="B1449" s="30" t="s">
        <v>2295</v>
      </c>
      <c r="C1449" s="30">
        <v>7400</v>
      </c>
      <c r="D1449" s="30" t="s">
        <v>39</v>
      </c>
      <c r="E1449" s="30" t="s">
        <v>2296</v>
      </c>
      <c r="F1449" s="30">
        <v>1</v>
      </c>
      <c r="G1449" s="72" t="s">
        <v>72</v>
      </c>
      <c r="H1449" s="30" t="s">
        <v>2385</v>
      </c>
      <c r="I1449" s="73">
        <v>44377</v>
      </c>
      <c r="J1449" s="73">
        <v>44377</v>
      </c>
      <c r="K1449" s="73">
        <v>44561</v>
      </c>
      <c r="L1449" s="72"/>
    </row>
    <row r="1450" spans="1:12" x14ac:dyDescent="0.3">
      <c r="A1450" s="30" t="s">
        <v>2258</v>
      </c>
      <c r="B1450" s="30" t="s">
        <v>2295</v>
      </c>
      <c r="C1450" s="30">
        <v>7400</v>
      </c>
      <c r="D1450" s="30" t="s">
        <v>39</v>
      </c>
      <c r="E1450" s="30" t="s">
        <v>2296</v>
      </c>
      <c r="F1450" s="30">
        <v>1</v>
      </c>
      <c r="G1450" s="72" t="s">
        <v>72</v>
      </c>
      <c r="H1450" s="30" t="s">
        <v>2386</v>
      </c>
      <c r="I1450" s="73" t="s">
        <v>58</v>
      </c>
      <c r="J1450" s="73" t="s">
        <v>58</v>
      </c>
      <c r="K1450" s="73" t="s">
        <v>58</v>
      </c>
      <c r="L1450" s="72"/>
    </row>
    <row r="1451" spans="1:12" x14ac:dyDescent="0.3">
      <c r="A1451" s="30" t="s">
        <v>2258</v>
      </c>
      <c r="B1451" s="30" t="s">
        <v>2295</v>
      </c>
      <c r="C1451" s="30">
        <v>7400</v>
      </c>
      <c r="D1451" s="30" t="s">
        <v>39</v>
      </c>
      <c r="E1451" s="30" t="s">
        <v>2296</v>
      </c>
      <c r="F1451" s="30">
        <v>1</v>
      </c>
      <c r="G1451" s="72" t="s">
        <v>72</v>
      </c>
      <c r="H1451" s="30" t="s">
        <v>2387</v>
      </c>
      <c r="I1451" s="73" t="s">
        <v>58</v>
      </c>
      <c r="J1451" s="73" t="s">
        <v>58</v>
      </c>
      <c r="K1451" s="73" t="s">
        <v>58</v>
      </c>
      <c r="L1451" s="72"/>
    </row>
    <row r="1452" spans="1:12" x14ac:dyDescent="0.3">
      <c r="A1452" s="30" t="s">
        <v>2258</v>
      </c>
      <c r="B1452" s="30" t="s">
        <v>2295</v>
      </c>
      <c r="C1452" s="30">
        <v>7400</v>
      </c>
      <c r="D1452" s="30" t="s">
        <v>39</v>
      </c>
      <c r="E1452" s="30" t="s">
        <v>2296</v>
      </c>
      <c r="F1452" s="30">
        <v>1</v>
      </c>
      <c r="G1452" s="72" t="s">
        <v>72</v>
      </c>
      <c r="H1452" s="30" t="s">
        <v>2388</v>
      </c>
      <c r="I1452" s="73" t="s">
        <v>58</v>
      </c>
      <c r="J1452" s="73" t="s">
        <v>58</v>
      </c>
      <c r="K1452" s="73" t="s">
        <v>58</v>
      </c>
      <c r="L1452" s="72"/>
    </row>
    <row r="1453" spans="1:12" x14ac:dyDescent="0.3">
      <c r="A1453" s="30" t="s">
        <v>2258</v>
      </c>
      <c r="B1453" s="30" t="s">
        <v>2295</v>
      </c>
      <c r="C1453" s="30">
        <v>7400</v>
      </c>
      <c r="D1453" s="30" t="s">
        <v>39</v>
      </c>
      <c r="E1453" s="30" t="s">
        <v>2296</v>
      </c>
      <c r="F1453" s="30">
        <v>1</v>
      </c>
      <c r="G1453" s="72" t="s">
        <v>72</v>
      </c>
      <c r="H1453" s="30" t="s">
        <v>2389</v>
      </c>
      <c r="I1453" s="73" t="s">
        <v>58</v>
      </c>
      <c r="J1453" s="73" t="s">
        <v>58</v>
      </c>
      <c r="K1453" s="73" t="s">
        <v>58</v>
      </c>
      <c r="L1453" s="72"/>
    </row>
    <row r="1454" spans="1:12" x14ac:dyDescent="0.3">
      <c r="A1454" s="30" t="s">
        <v>2258</v>
      </c>
      <c r="B1454" s="30" t="s">
        <v>2295</v>
      </c>
      <c r="C1454" s="30">
        <v>7400</v>
      </c>
      <c r="D1454" s="30" t="s">
        <v>39</v>
      </c>
      <c r="E1454" s="30" t="s">
        <v>2296</v>
      </c>
      <c r="F1454" s="30">
        <v>1</v>
      </c>
      <c r="G1454" s="72" t="s">
        <v>72</v>
      </c>
      <c r="H1454" s="30" t="s">
        <v>2390</v>
      </c>
      <c r="I1454" s="73" t="s">
        <v>58</v>
      </c>
      <c r="J1454" s="73" t="s">
        <v>58</v>
      </c>
      <c r="K1454" s="73" t="s">
        <v>58</v>
      </c>
      <c r="L1454" s="72"/>
    </row>
    <row r="1455" spans="1:12" x14ac:dyDescent="0.3">
      <c r="A1455" s="30" t="s">
        <v>2258</v>
      </c>
      <c r="B1455" s="30" t="s">
        <v>2295</v>
      </c>
      <c r="C1455" s="30">
        <v>7400</v>
      </c>
      <c r="D1455" s="30" t="s">
        <v>39</v>
      </c>
      <c r="E1455" s="30" t="s">
        <v>2296</v>
      </c>
      <c r="F1455" s="30">
        <v>1</v>
      </c>
      <c r="G1455" s="72" t="s">
        <v>72</v>
      </c>
      <c r="H1455" s="30" t="s">
        <v>2391</v>
      </c>
      <c r="I1455" s="73" t="s">
        <v>58</v>
      </c>
      <c r="J1455" s="73" t="s">
        <v>58</v>
      </c>
      <c r="K1455" s="73" t="s">
        <v>58</v>
      </c>
      <c r="L1455" s="72"/>
    </row>
    <row r="1456" spans="1:12" x14ac:dyDescent="0.3">
      <c r="A1456" s="30" t="s">
        <v>2258</v>
      </c>
      <c r="B1456" s="30" t="s">
        <v>2295</v>
      </c>
      <c r="C1456" s="30">
        <v>7400</v>
      </c>
      <c r="D1456" s="30" t="s">
        <v>39</v>
      </c>
      <c r="E1456" s="30" t="s">
        <v>2296</v>
      </c>
      <c r="F1456" s="30">
        <v>1</v>
      </c>
      <c r="G1456" s="72" t="s">
        <v>72</v>
      </c>
      <c r="H1456" s="30" t="s">
        <v>2392</v>
      </c>
      <c r="I1456" s="73" t="s">
        <v>58</v>
      </c>
      <c r="J1456" s="73" t="s">
        <v>58</v>
      </c>
      <c r="K1456" s="73" t="s">
        <v>58</v>
      </c>
      <c r="L1456" s="72"/>
    </row>
    <row r="1457" spans="1:12" x14ac:dyDescent="0.3">
      <c r="A1457" s="30" t="s">
        <v>2258</v>
      </c>
      <c r="B1457" s="30" t="s">
        <v>2295</v>
      </c>
      <c r="C1457" s="30">
        <v>7400</v>
      </c>
      <c r="D1457" s="30" t="s">
        <v>39</v>
      </c>
      <c r="E1457" s="30" t="s">
        <v>2296</v>
      </c>
      <c r="F1457" s="30">
        <v>1</v>
      </c>
      <c r="G1457" s="72" t="s">
        <v>72</v>
      </c>
      <c r="H1457" s="30" t="s">
        <v>2393</v>
      </c>
      <c r="I1457" s="73">
        <v>44377</v>
      </c>
      <c r="J1457" s="73">
        <v>44377</v>
      </c>
      <c r="K1457" s="73">
        <v>44561</v>
      </c>
      <c r="L1457" s="72"/>
    </row>
    <row r="1458" spans="1:12" x14ac:dyDescent="0.3">
      <c r="A1458" s="30" t="s">
        <v>2258</v>
      </c>
      <c r="B1458" s="30" t="s">
        <v>2295</v>
      </c>
      <c r="C1458" s="30">
        <v>7400</v>
      </c>
      <c r="D1458" s="30" t="s">
        <v>39</v>
      </c>
      <c r="E1458" s="30" t="s">
        <v>2296</v>
      </c>
      <c r="F1458" s="30">
        <v>1</v>
      </c>
      <c r="G1458" s="72" t="s">
        <v>72</v>
      </c>
      <c r="H1458" s="30" t="s">
        <v>2394</v>
      </c>
      <c r="I1458" s="73" t="s">
        <v>58</v>
      </c>
      <c r="J1458" s="73" t="s">
        <v>58</v>
      </c>
      <c r="K1458" s="73" t="s">
        <v>58</v>
      </c>
      <c r="L1458" s="72"/>
    </row>
    <row r="1459" spans="1:12" x14ac:dyDescent="0.3">
      <c r="A1459" s="30" t="s">
        <v>2258</v>
      </c>
      <c r="B1459" s="30" t="s">
        <v>2295</v>
      </c>
      <c r="C1459" s="30">
        <v>7400</v>
      </c>
      <c r="D1459" s="30" t="s">
        <v>39</v>
      </c>
      <c r="E1459" s="30" t="s">
        <v>2296</v>
      </c>
      <c r="F1459" s="30">
        <v>1</v>
      </c>
      <c r="G1459" s="72" t="s">
        <v>72</v>
      </c>
      <c r="H1459" s="30" t="s">
        <v>2395</v>
      </c>
      <c r="I1459" s="73" t="s">
        <v>58</v>
      </c>
      <c r="J1459" s="73" t="s">
        <v>58</v>
      </c>
      <c r="K1459" s="73" t="s">
        <v>58</v>
      </c>
      <c r="L1459" s="72"/>
    </row>
    <row r="1460" spans="1:12" x14ac:dyDescent="0.3">
      <c r="A1460" s="30" t="s">
        <v>2258</v>
      </c>
      <c r="B1460" s="30" t="s">
        <v>2295</v>
      </c>
      <c r="C1460" s="30">
        <v>7400</v>
      </c>
      <c r="D1460" s="30" t="s">
        <v>39</v>
      </c>
      <c r="E1460" s="30" t="s">
        <v>2296</v>
      </c>
      <c r="F1460" s="30">
        <v>1</v>
      </c>
      <c r="G1460" s="72" t="s">
        <v>72</v>
      </c>
      <c r="H1460" s="30" t="s">
        <v>2396</v>
      </c>
      <c r="I1460" s="73" t="s">
        <v>58</v>
      </c>
      <c r="J1460" s="73" t="s">
        <v>58</v>
      </c>
      <c r="K1460" s="73" t="s">
        <v>58</v>
      </c>
      <c r="L1460" s="72"/>
    </row>
    <row r="1461" spans="1:12" x14ac:dyDescent="0.3">
      <c r="A1461" s="30" t="s">
        <v>2258</v>
      </c>
      <c r="B1461" s="30" t="s">
        <v>2295</v>
      </c>
      <c r="C1461" s="30">
        <v>7400</v>
      </c>
      <c r="D1461" s="30" t="s">
        <v>39</v>
      </c>
      <c r="E1461" s="30" t="s">
        <v>2296</v>
      </c>
      <c r="F1461" s="30">
        <v>1</v>
      </c>
      <c r="G1461" s="72" t="s">
        <v>72</v>
      </c>
      <c r="H1461" s="30" t="s">
        <v>2397</v>
      </c>
      <c r="I1461" s="73" t="s">
        <v>58</v>
      </c>
      <c r="J1461" s="73" t="s">
        <v>58</v>
      </c>
      <c r="K1461" s="73" t="s">
        <v>58</v>
      </c>
      <c r="L1461" s="72"/>
    </row>
    <row r="1462" spans="1:12" x14ac:dyDescent="0.3">
      <c r="A1462" s="30" t="s">
        <v>2258</v>
      </c>
      <c r="B1462" s="30" t="s">
        <v>2295</v>
      </c>
      <c r="C1462" s="30">
        <v>7400</v>
      </c>
      <c r="D1462" s="30" t="s">
        <v>39</v>
      </c>
      <c r="E1462" s="30" t="s">
        <v>2296</v>
      </c>
      <c r="F1462" s="30">
        <v>1</v>
      </c>
      <c r="G1462" s="72" t="s">
        <v>72</v>
      </c>
      <c r="H1462" s="30" t="s">
        <v>2398</v>
      </c>
      <c r="I1462" s="73" t="s">
        <v>58</v>
      </c>
      <c r="J1462" s="73" t="s">
        <v>58</v>
      </c>
      <c r="K1462" s="73" t="s">
        <v>58</v>
      </c>
      <c r="L1462" s="72"/>
    </row>
    <row r="1463" spans="1:12" x14ac:dyDescent="0.3">
      <c r="A1463" s="30" t="s">
        <v>2258</v>
      </c>
      <c r="B1463" s="30" t="s">
        <v>2295</v>
      </c>
      <c r="C1463" s="30">
        <v>7400</v>
      </c>
      <c r="D1463" s="30" t="s">
        <v>39</v>
      </c>
      <c r="E1463" s="30" t="s">
        <v>2296</v>
      </c>
      <c r="F1463" s="30">
        <v>1</v>
      </c>
      <c r="G1463" s="72" t="s">
        <v>72</v>
      </c>
      <c r="H1463" s="30" t="s">
        <v>2399</v>
      </c>
      <c r="I1463" s="73" t="s">
        <v>58</v>
      </c>
      <c r="J1463" s="73" t="s">
        <v>58</v>
      </c>
      <c r="K1463" s="73" t="s">
        <v>58</v>
      </c>
      <c r="L1463" s="72"/>
    </row>
    <row r="1464" spans="1:12" x14ac:dyDescent="0.3">
      <c r="A1464" s="30" t="s">
        <v>2258</v>
      </c>
      <c r="B1464" s="30" t="s">
        <v>2400</v>
      </c>
      <c r="C1464" s="30">
        <v>7432</v>
      </c>
      <c r="D1464" s="30" t="s">
        <v>2400</v>
      </c>
      <c r="E1464" s="30" t="s">
        <v>2401</v>
      </c>
      <c r="F1464" s="30">
        <v>74</v>
      </c>
      <c r="G1464" s="72" t="s">
        <v>57</v>
      </c>
      <c r="H1464" s="30" t="s">
        <v>2400</v>
      </c>
      <c r="I1464" s="73">
        <v>44196</v>
      </c>
      <c r="J1464" s="73">
        <v>44561</v>
      </c>
      <c r="K1464" s="73">
        <v>44926</v>
      </c>
      <c r="L1464" s="72"/>
    </row>
    <row r="1465" spans="1:12" x14ac:dyDescent="0.3">
      <c r="A1465" s="30" t="s">
        <v>2258</v>
      </c>
      <c r="B1465" s="30" t="s">
        <v>2402</v>
      </c>
      <c r="C1465" s="30">
        <v>7443</v>
      </c>
      <c r="D1465" s="30" t="s">
        <v>2403</v>
      </c>
      <c r="E1465" s="30" t="s">
        <v>2404</v>
      </c>
      <c r="F1465" s="30">
        <v>2</v>
      </c>
      <c r="G1465" s="72" t="s">
        <v>57</v>
      </c>
      <c r="H1465" s="30" t="s">
        <v>2403</v>
      </c>
      <c r="I1465" s="73">
        <v>43944</v>
      </c>
      <c r="J1465" s="73">
        <v>44309</v>
      </c>
      <c r="K1465" s="73">
        <v>44674</v>
      </c>
      <c r="L1465" s="72"/>
    </row>
    <row r="1466" spans="1:12" x14ac:dyDescent="0.3">
      <c r="A1466" s="30" t="s">
        <v>2258</v>
      </c>
      <c r="B1466" s="30" t="s">
        <v>2405</v>
      </c>
      <c r="C1466" s="30">
        <v>7453</v>
      </c>
      <c r="D1466" s="30" t="s">
        <v>2405</v>
      </c>
      <c r="E1466" s="30" t="s">
        <v>458</v>
      </c>
      <c r="F1466" s="30"/>
      <c r="G1466" s="72" t="s">
        <v>57</v>
      </c>
      <c r="H1466" s="30" t="s">
        <v>2405</v>
      </c>
      <c r="I1466" s="73" t="s">
        <v>58</v>
      </c>
      <c r="J1466" s="73" t="s">
        <v>58</v>
      </c>
      <c r="K1466" s="73" t="s">
        <v>58</v>
      </c>
      <c r="L1466" s="72"/>
    </row>
    <row r="1467" spans="1:12" x14ac:dyDescent="0.3">
      <c r="A1467" s="30" t="s">
        <v>2258</v>
      </c>
      <c r="B1467" s="30" t="s">
        <v>2406</v>
      </c>
      <c r="C1467" s="30">
        <v>7463</v>
      </c>
      <c r="D1467" s="30" t="s">
        <v>2407</v>
      </c>
      <c r="E1467" s="30" t="s">
        <v>2408</v>
      </c>
      <c r="F1467" s="30">
        <v>13</v>
      </c>
      <c r="G1467" s="72" t="s">
        <v>57</v>
      </c>
      <c r="H1467" s="30" t="s">
        <v>2407</v>
      </c>
      <c r="I1467" s="73" t="s">
        <v>58</v>
      </c>
      <c r="J1467" s="73" t="s">
        <v>58</v>
      </c>
      <c r="K1467" s="73" t="s">
        <v>58</v>
      </c>
      <c r="L1467" s="72"/>
    </row>
    <row r="1468" spans="1:12" x14ac:dyDescent="0.3">
      <c r="A1468" s="30" t="s">
        <v>2258</v>
      </c>
      <c r="B1468" s="30" t="s">
        <v>2409</v>
      </c>
      <c r="C1468" s="30">
        <v>7472</v>
      </c>
      <c r="D1468" s="30" t="s">
        <v>2410</v>
      </c>
      <c r="E1468" s="30" t="s">
        <v>238</v>
      </c>
      <c r="F1468" s="30">
        <v>93</v>
      </c>
      <c r="G1468" s="72" t="s">
        <v>57</v>
      </c>
      <c r="H1468" s="30" t="s">
        <v>2410</v>
      </c>
      <c r="I1468" s="73">
        <v>44196</v>
      </c>
      <c r="J1468" s="73">
        <v>44561</v>
      </c>
      <c r="K1468" s="73">
        <v>44926</v>
      </c>
      <c r="L1468" s="72"/>
    </row>
    <row r="1469" spans="1:12" x14ac:dyDescent="0.3">
      <c r="A1469" s="75" t="s">
        <v>2258</v>
      </c>
      <c r="B1469" s="75" t="s">
        <v>2411</v>
      </c>
      <c r="C1469" s="75">
        <v>7473</v>
      </c>
      <c r="D1469" s="75" t="s">
        <v>2412</v>
      </c>
      <c r="E1469" s="75" t="s">
        <v>458</v>
      </c>
      <c r="F1469" s="75">
        <v>58</v>
      </c>
      <c r="G1469" s="76" t="s">
        <v>57</v>
      </c>
      <c r="H1469" s="75" t="s">
        <v>2412</v>
      </c>
      <c r="I1469" s="77">
        <v>44104</v>
      </c>
      <c r="J1469" s="77">
        <v>44104</v>
      </c>
      <c r="K1469" s="77">
        <v>44285</v>
      </c>
      <c r="L1469" s="76" t="s">
        <v>284</v>
      </c>
    </row>
    <row r="1470" spans="1:12" x14ac:dyDescent="0.3">
      <c r="A1470" s="30" t="s">
        <v>2258</v>
      </c>
      <c r="B1470" s="30" t="s">
        <v>2413</v>
      </c>
      <c r="C1470" s="30">
        <v>7474</v>
      </c>
      <c r="D1470" s="30" t="s">
        <v>2414</v>
      </c>
      <c r="E1470" s="30" t="s">
        <v>2415</v>
      </c>
      <c r="F1470" s="30">
        <v>1</v>
      </c>
      <c r="G1470" s="72" t="s">
        <v>57</v>
      </c>
      <c r="H1470" s="30" t="s">
        <v>2414</v>
      </c>
      <c r="I1470" s="73" t="s">
        <v>58</v>
      </c>
      <c r="J1470" s="73" t="s">
        <v>58</v>
      </c>
      <c r="K1470" s="73" t="s">
        <v>58</v>
      </c>
      <c r="L1470" s="72"/>
    </row>
    <row r="1471" spans="1:12" x14ac:dyDescent="0.3">
      <c r="A1471" s="30" t="s">
        <v>2258</v>
      </c>
      <c r="B1471" s="30" t="s">
        <v>2416</v>
      </c>
      <c r="C1471" s="30">
        <v>7477</v>
      </c>
      <c r="D1471" s="30" t="s">
        <v>2416</v>
      </c>
      <c r="E1471" s="30" t="s">
        <v>491</v>
      </c>
      <c r="F1471" s="30"/>
      <c r="G1471" s="72" t="s">
        <v>57</v>
      </c>
      <c r="H1471" s="30" t="s">
        <v>2416</v>
      </c>
      <c r="I1471" s="73">
        <v>44196</v>
      </c>
      <c r="J1471" s="73">
        <v>44561</v>
      </c>
      <c r="K1471" s="73">
        <v>44926</v>
      </c>
      <c r="L1471" s="72"/>
    </row>
    <row r="1472" spans="1:12" x14ac:dyDescent="0.3">
      <c r="A1472" s="30" t="s">
        <v>2258</v>
      </c>
      <c r="B1472" s="30" t="s">
        <v>2417</v>
      </c>
      <c r="C1472" s="30">
        <v>7478</v>
      </c>
      <c r="D1472" s="30" t="s">
        <v>2418</v>
      </c>
      <c r="E1472" s="30" t="s">
        <v>283</v>
      </c>
      <c r="F1472" s="30"/>
      <c r="G1472" s="72" t="s">
        <v>57</v>
      </c>
      <c r="H1472" s="30" t="s">
        <v>2418</v>
      </c>
      <c r="I1472" s="73">
        <v>44196</v>
      </c>
      <c r="J1472" s="73">
        <v>44561</v>
      </c>
      <c r="K1472" s="73">
        <v>44926</v>
      </c>
      <c r="L1472" s="72"/>
    </row>
    <row r="1473" spans="1:12" x14ac:dyDescent="0.3">
      <c r="A1473" s="30" t="s">
        <v>2258</v>
      </c>
      <c r="B1473" s="30" t="s">
        <v>2419</v>
      </c>
      <c r="C1473" s="30">
        <v>7500</v>
      </c>
      <c r="D1473" s="30" t="s">
        <v>2420</v>
      </c>
      <c r="E1473" s="30" t="s">
        <v>2002</v>
      </c>
      <c r="F1473" s="30">
        <v>3</v>
      </c>
      <c r="G1473" s="72" t="s">
        <v>57</v>
      </c>
      <c r="H1473" s="30" t="s">
        <v>2420</v>
      </c>
      <c r="I1473" s="73">
        <v>43944</v>
      </c>
      <c r="J1473" s="73">
        <v>44309</v>
      </c>
      <c r="K1473" s="73">
        <v>44674</v>
      </c>
      <c r="L1473" s="72"/>
    </row>
    <row r="1474" spans="1:12" x14ac:dyDescent="0.3">
      <c r="A1474" s="30" t="s">
        <v>2258</v>
      </c>
      <c r="B1474" s="30" t="s">
        <v>2421</v>
      </c>
      <c r="C1474" s="30">
        <v>7516</v>
      </c>
      <c r="D1474" s="30" t="s">
        <v>2422</v>
      </c>
      <c r="E1474" s="30" t="s">
        <v>207</v>
      </c>
      <c r="F1474" s="30">
        <v>1</v>
      </c>
      <c r="G1474" s="72" t="s">
        <v>57</v>
      </c>
      <c r="H1474" s="30" t="s">
        <v>2422</v>
      </c>
      <c r="I1474" s="73">
        <v>43944</v>
      </c>
      <c r="J1474" s="73">
        <v>44309</v>
      </c>
      <c r="K1474" s="73">
        <v>44674</v>
      </c>
      <c r="L1474" s="72"/>
    </row>
    <row r="1475" spans="1:12" x14ac:dyDescent="0.3">
      <c r="A1475" s="30" t="s">
        <v>2258</v>
      </c>
      <c r="B1475" s="30" t="s">
        <v>2423</v>
      </c>
      <c r="C1475" s="30">
        <v>7530</v>
      </c>
      <c r="D1475" s="30" t="s">
        <v>2424</v>
      </c>
      <c r="E1475" s="30" t="s">
        <v>78</v>
      </c>
      <c r="F1475" s="30">
        <v>19</v>
      </c>
      <c r="G1475" s="72" t="s">
        <v>57</v>
      </c>
      <c r="H1475" s="30" t="s">
        <v>2424</v>
      </c>
      <c r="I1475" s="73" t="s">
        <v>58</v>
      </c>
      <c r="J1475" s="73" t="s">
        <v>58</v>
      </c>
      <c r="K1475" s="73" t="s">
        <v>58</v>
      </c>
      <c r="L1475" s="72"/>
    </row>
    <row r="1476" spans="1:12" x14ac:dyDescent="0.3">
      <c r="A1476" s="30" t="s">
        <v>2258</v>
      </c>
      <c r="B1476" s="30" t="s">
        <v>2425</v>
      </c>
      <c r="C1476" s="30">
        <v>7533</v>
      </c>
      <c r="D1476" s="30" t="s">
        <v>2426</v>
      </c>
      <c r="E1476" s="30" t="s">
        <v>2427</v>
      </c>
      <c r="F1476" s="30"/>
      <c r="G1476" s="72" t="s">
        <v>57</v>
      </c>
      <c r="H1476" s="30" t="s">
        <v>2426</v>
      </c>
      <c r="I1476" s="73" t="s">
        <v>58</v>
      </c>
      <c r="J1476" s="73" t="s">
        <v>58</v>
      </c>
      <c r="K1476" s="73" t="s">
        <v>58</v>
      </c>
      <c r="L1476" s="72"/>
    </row>
    <row r="1477" spans="1:12" x14ac:dyDescent="0.3">
      <c r="A1477" s="30" t="s">
        <v>2258</v>
      </c>
      <c r="B1477" s="30" t="s">
        <v>2428</v>
      </c>
      <c r="C1477" s="30">
        <v>7537</v>
      </c>
      <c r="D1477" s="30" t="s">
        <v>2429</v>
      </c>
      <c r="E1477" s="30" t="s">
        <v>203</v>
      </c>
      <c r="F1477" s="30">
        <v>1</v>
      </c>
      <c r="G1477" s="72" t="s">
        <v>57</v>
      </c>
      <c r="H1477" s="30" t="s">
        <v>2429</v>
      </c>
      <c r="I1477" s="73" t="s">
        <v>58</v>
      </c>
      <c r="J1477" s="73" t="s">
        <v>58</v>
      </c>
      <c r="K1477" s="73" t="s">
        <v>58</v>
      </c>
      <c r="L1477" s="72"/>
    </row>
    <row r="1478" spans="1:12" x14ac:dyDescent="0.3">
      <c r="A1478" s="30" t="s">
        <v>2258</v>
      </c>
      <c r="B1478" s="30" t="s">
        <v>2430</v>
      </c>
      <c r="C1478" s="30">
        <v>7541</v>
      </c>
      <c r="D1478" s="30" t="s">
        <v>2430</v>
      </c>
      <c r="E1478" s="30" t="s">
        <v>78</v>
      </c>
      <c r="F1478" s="30">
        <v>77</v>
      </c>
      <c r="G1478" s="72" t="s">
        <v>57</v>
      </c>
      <c r="H1478" s="30" t="s">
        <v>2430</v>
      </c>
      <c r="I1478" s="73">
        <v>43944</v>
      </c>
      <c r="J1478" s="73">
        <v>44309</v>
      </c>
      <c r="K1478" s="73">
        <v>44674</v>
      </c>
      <c r="L1478" s="72"/>
    </row>
    <row r="1479" spans="1:12" x14ac:dyDescent="0.3">
      <c r="A1479" s="30" t="s">
        <v>2258</v>
      </c>
      <c r="B1479" s="30" t="s">
        <v>2431</v>
      </c>
      <c r="C1479" s="30">
        <v>7551</v>
      </c>
      <c r="D1479" s="30" t="s">
        <v>2431</v>
      </c>
      <c r="E1479" s="30" t="s">
        <v>203</v>
      </c>
      <c r="F1479" s="30">
        <v>70</v>
      </c>
      <c r="G1479" s="72" t="s">
        <v>57</v>
      </c>
      <c r="H1479" s="30" t="s">
        <v>2431</v>
      </c>
      <c r="I1479" s="73">
        <v>43944</v>
      </c>
      <c r="J1479" s="73">
        <v>44309</v>
      </c>
      <c r="K1479" s="73">
        <v>44674</v>
      </c>
      <c r="L1479" s="72"/>
    </row>
    <row r="1480" spans="1:12" x14ac:dyDescent="0.3">
      <c r="A1480" s="30" t="s">
        <v>2258</v>
      </c>
      <c r="B1480" s="30" t="s">
        <v>2432</v>
      </c>
      <c r="C1480" s="30">
        <v>7555</v>
      </c>
      <c r="D1480" s="30" t="s">
        <v>2433</v>
      </c>
      <c r="E1480" s="30" t="s">
        <v>1085</v>
      </c>
      <c r="F1480" s="30">
        <v>190</v>
      </c>
      <c r="G1480" s="72" t="s">
        <v>57</v>
      </c>
      <c r="H1480" s="30" t="s">
        <v>2433</v>
      </c>
      <c r="I1480" s="73">
        <v>43944</v>
      </c>
      <c r="J1480" s="73">
        <v>44309</v>
      </c>
      <c r="K1480" s="73">
        <v>44674</v>
      </c>
      <c r="L1480" s="72"/>
    </row>
    <row r="1481" spans="1:12" x14ac:dyDescent="0.3">
      <c r="A1481" s="30" t="s">
        <v>2258</v>
      </c>
      <c r="B1481" s="30" t="s">
        <v>2434</v>
      </c>
      <c r="C1481" s="30">
        <v>7561</v>
      </c>
      <c r="D1481" s="30" t="s">
        <v>2435</v>
      </c>
      <c r="E1481" s="30" t="s">
        <v>238</v>
      </c>
      <c r="F1481" s="30">
        <v>109</v>
      </c>
      <c r="G1481" s="72" t="s">
        <v>57</v>
      </c>
      <c r="H1481" s="30" t="s">
        <v>2435</v>
      </c>
      <c r="I1481" s="73" t="s">
        <v>58</v>
      </c>
      <c r="J1481" s="73" t="s">
        <v>58</v>
      </c>
      <c r="K1481" s="73" t="s">
        <v>58</v>
      </c>
      <c r="L1481" s="72"/>
    </row>
    <row r="1482" spans="1:12" x14ac:dyDescent="0.3">
      <c r="A1482" s="30" t="s">
        <v>2258</v>
      </c>
      <c r="B1482" s="30" t="s">
        <v>2436</v>
      </c>
      <c r="C1482" s="30">
        <v>7562</v>
      </c>
      <c r="D1482" s="30" t="s">
        <v>2436</v>
      </c>
      <c r="E1482" s="30" t="s">
        <v>203</v>
      </c>
      <c r="F1482" s="30">
        <v>200</v>
      </c>
      <c r="G1482" s="72" t="s">
        <v>57</v>
      </c>
      <c r="H1482" s="30" t="s">
        <v>2436</v>
      </c>
      <c r="I1482" s="73" t="s">
        <v>58</v>
      </c>
      <c r="J1482" s="73" t="s">
        <v>58</v>
      </c>
      <c r="K1482" s="73" t="s">
        <v>58</v>
      </c>
      <c r="L1482" s="72"/>
    </row>
    <row r="1483" spans="1:12" x14ac:dyDescent="0.3">
      <c r="A1483" s="30" t="s">
        <v>2258</v>
      </c>
      <c r="B1483" s="30" t="s">
        <v>2437</v>
      </c>
      <c r="C1483" s="30">
        <v>7563</v>
      </c>
      <c r="D1483" s="30" t="s">
        <v>2438</v>
      </c>
      <c r="E1483" s="30" t="s">
        <v>78</v>
      </c>
      <c r="F1483" s="30">
        <v>12</v>
      </c>
      <c r="G1483" s="72" t="s">
        <v>57</v>
      </c>
      <c r="H1483" s="30" t="s">
        <v>2438</v>
      </c>
      <c r="I1483" s="73">
        <v>44377</v>
      </c>
      <c r="J1483" s="73">
        <v>44377</v>
      </c>
      <c r="K1483" s="73">
        <v>44561</v>
      </c>
      <c r="L1483" s="72"/>
    </row>
    <row r="1484" spans="1:12" x14ac:dyDescent="0.3">
      <c r="A1484" s="30" t="s">
        <v>2258</v>
      </c>
      <c r="B1484" s="30" t="s">
        <v>2439</v>
      </c>
      <c r="C1484" s="30">
        <v>7570</v>
      </c>
      <c r="D1484" s="30" t="s">
        <v>2439</v>
      </c>
      <c r="E1484" s="30" t="s">
        <v>959</v>
      </c>
      <c r="F1484" s="30">
        <v>2</v>
      </c>
      <c r="G1484" s="72" t="s">
        <v>57</v>
      </c>
      <c r="H1484" s="30" t="s">
        <v>2439</v>
      </c>
      <c r="I1484" s="73">
        <v>43944</v>
      </c>
      <c r="J1484" s="73">
        <v>44309</v>
      </c>
      <c r="K1484" s="73">
        <v>44674</v>
      </c>
      <c r="L1484" s="72"/>
    </row>
    <row r="1485" spans="1:12" x14ac:dyDescent="0.3">
      <c r="A1485" s="30" t="s">
        <v>2258</v>
      </c>
      <c r="B1485" s="30" t="s">
        <v>2440</v>
      </c>
      <c r="C1485" s="30">
        <v>7584</v>
      </c>
      <c r="D1485" s="30" t="s">
        <v>2441</v>
      </c>
      <c r="E1485" s="30" t="s">
        <v>1914</v>
      </c>
      <c r="F1485" s="30">
        <v>4</v>
      </c>
      <c r="G1485" s="72" t="s">
        <v>57</v>
      </c>
      <c r="H1485" s="30" t="s">
        <v>2441</v>
      </c>
      <c r="I1485" s="73">
        <v>43944</v>
      </c>
      <c r="J1485" s="73">
        <v>44309</v>
      </c>
      <c r="K1485" s="73">
        <v>44674</v>
      </c>
      <c r="L1485" s="72"/>
    </row>
    <row r="1486" spans="1:12" x14ac:dyDescent="0.3">
      <c r="A1486" s="30" t="s">
        <v>2258</v>
      </c>
      <c r="B1486" s="30" t="s">
        <v>2442</v>
      </c>
      <c r="C1486" s="30">
        <v>7588</v>
      </c>
      <c r="D1486" s="30" t="s">
        <v>2442</v>
      </c>
      <c r="E1486" s="30" t="s">
        <v>483</v>
      </c>
      <c r="F1486" s="30">
        <v>14</v>
      </c>
      <c r="G1486" s="72" t="s">
        <v>57</v>
      </c>
      <c r="H1486" s="30" t="s">
        <v>2442</v>
      </c>
      <c r="I1486" s="73">
        <v>44286</v>
      </c>
      <c r="J1486" s="73">
        <v>44286</v>
      </c>
      <c r="K1486" s="73">
        <v>44469</v>
      </c>
      <c r="L1486" s="72"/>
    </row>
    <row r="1487" spans="1:12" x14ac:dyDescent="0.3">
      <c r="A1487" s="75" t="s">
        <v>2272</v>
      </c>
      <c r="B1487" s="75" t="s">
        <v>2443</v>
      </c>
      <c r="C1487" s="75">
        <v>7639</v>
      </c>
      <c r="D1487" s="75" t="s">
        <v>2443</v>
      </c>
      <c r="E1487" s="75" t="s">
        <v>203</v>
      </c>
      <c r="F1487" s="75">
        <v>2</v>
      </c>
      <c r="G1487" s="76" t="s">
        <v>57</v>
      </c>
      <c r="H1487" s="75" t="s">
        <v>2443</v>
      </c>
      <c r="I1487" s="77">
        <v>43944</v>
      </c>
      <c r="J1487" s="77">
        <v>43944</v>
      </c>
      <c r="K1487" s="77">
        <v>44127</v>
      </c>
      <c r="L1487" s="76" t="s">
        <v>284</v>
      </c>
    </row>
    <row r="1488" spans="1:12" x14ac:dyDescent="0.3">
      <c r="A1488" s="30" t="s">
        <v>2117</v>
      </c>
      <c r="B1488" s="30" t="s">
        <v>2444</v>
      </c>
      <c r="C1488" s="30">
        <v>7661</v>
      </c>
      <c r="D1488" s="30" t="s">
        <v>2445</v>
      </c>
      <c r="E1488" s="30" t="s">
        <v>238</v>
      </c>
      <c r="F1488" s="30">
        <v>102</v>
      </c>
      <c r="G1488" s="72" t="s">
        <v>57</v>
      </c>
      <c r="H1488" s="30" t="s">
        <v>2445</v>
      </c>
      <c r="I1488" s="73">
        <v>44196</v>
      </c>
      <c r="J1488" s="73">
        <v>44561</v>
      </c>
      <c r="K1488" s="73">
        <v>44926</v>
      </c>
      <c r="L1488" s="72"/>
    </row>
    <row r="1489" spans="1:12" x14ac:dyDescent="0.3">
      <c r="A1489" s="30" t="s">
        <v>2117</v>
      </c>
      <c r="B1489" s="30" t="s">
        <v>2444</v>
      </c>
      <c r="C1489" s="30">
        <v>7661</v>
      </c>
      <c r="D1489" s="30" t="s">
        <v>2445</v>
      </c>
      <c r="E1489" s="30" t="s">
        <v>238</v>
      </c>
      <c r="F1489" s="30">
        <v>102</v>
      </c>
      <c r="G1489" s="72" t="s">
        <v>57</v>
      </c>
      <c r="H1489" s="30" t="s">
        <v>2446</v>
      </c>
      <c r="I1489" s="73">
        <v>44377</v>
      </c>
      <c r="J1489" s="73">
        <v>44377</v>
      </c>
      <c r="K1489" s="73">
        <v>44561</v>
      </c>
      <c r="L1489" s="72"/>
    </row>
    <row r="1490" spans="1:12" x14ac:dyDescent="0.3">
      <c r="A1490" s="30" t="s">
        <v>2117</v>
      </c>
      <c r="B1490" s="30" t="s">
        <v>2444</v>
      </c>
      <c r="C1490" s="30">
        <v>7661</v>
      </c>
      <c r="D1490" s="30" t="s">
        <v>2445</v>
      </c>
      <c r="E1490" s="30" t="s">
        <v>238</v>
      </c>
      <c r="F1490" s="30">
        <v>102</v>
      </c>
      <c r="G1490" s="72" t="s">
        <v>57</v>
      </c>
      <c r="H1490" s="30" t="s">
        <v>2447</v>
      </c>
      <c r="I1490" s="73">
        <v>44196</v>
      </c>
      <c r="J1490" s="73">
        <v>44561</v>
      </c>
      <c r="K1490" s="73">
        <v>44926</v>
      </c>
      <c r="L1490" s="72"/>
    </row>
    <row r="1491" spans="1:12" x14ac:dyDescent="0.3">
      <c r="A1491" s="30" t="s">
        <v>2117</v>
      </c>
      <c r="B1491" s="30" t="s">
        <v>2444</v>
      </c>
      <c r="C1491" s="30">
        <v>7661</v>
      </c>
      <c r="D1491" s="30" t="s">
        <v>2445</v>
      </c>
      <c r="E1491" s="30" t="s">
        <v>238</v>
      </c>
      <c r="F1491" s="30">
        <v>102</v>
      </c>
      <c r="G1491" s="72" t="s">
        <v>57</v>
      </c>
      <c r="H1491" s="30" t="s">
        <v>2448</v>
      </c>
      <c r="I1491" s="73" t="s">
        <v>58</v>
      </c>
      <c r="J1491" s="73" t="s">
        <v>58</v>
      </c>
      <c r="K1491" s="73" t="s">
        <v>58</v>
      </c>
      <c r="L1491" s="72"/>
    </row>
    <row r="1492" spans="1:12" x14ac:dyDescent="0.3">
      <c r="A1492" s="30" t="s">
        <v>2117</v>
      </c>
      <c r="B1492" s="30" t="s">
        <v>2449</v>
      </c>
      <c r="C1492" s="30">
        <v>7663</v>
      </c>
      <c r="D1492" s="30" t="s">
        <v>2450</v>
      </c>
      <c r="E1492" s="30" t="s">
        <v>491</v>
      </c>
      <c r="F1492" s="30">
        <v>138</v>
      </c>
      <c r="G1492" s="72" t="s">
        <v>57</v>
      </c>
      <c r="H1492" s="30" t="s">
        <v>2450</v>
      </c>
      <c r="I1492" s="73">
        <v>44196</v>
      </c>
      <c r="J1492" s="73">
        <v>44561</v>
      </c>
      <c r="K1492" s="73">
        <v>44926</v>
      </c>
      <c r="L1492" s="72"/>
    </row>
    <row r="1493" spans="1:12" x14ac:dyDescent="0.3">
      <c r="A1493" s="30" t="s">
        <v>2272</v>
      </c>
      <c r="B1493" s="30" t="s">
        <v>2451</v>
      </c>
      <c r="C1493" s="30">
        <v>7664</v>
      </c>
      <c r="D1493" s="30" t="s">
        <v>2452</v>
      </c>
      <c r="E1493" s="30" t="s">
        <v>502</v>
      </c>
      <c r="F1493" s="30">
        <v>43</v>
      </c>
      <c r="G1493" s="72" t="s">
        <v>57</v>
      </c>
      <c r="H1493" s="30" t="s">
        <v>2452</v>
      </c>
      <c r="I1493" s="73">
        <v>44196</v>
      </c>
      <c r="J1493" s="73">
        <v>44561</v>
      </c>
      <c r="K1493" s="73">
        <v>44926</v>
      </c>
      <c r="L1493" s="72"/>
    </row>
    <row r="1494" spans="1:12" x14ac:dyDescent="0.3">
      <c r="A1494" s="75" t="s">
        <v>2272</v>
      </c>
      <c r="B1494" s="75" t="s">
        <v>2451</v>
      </c>
      <c r="C1494" s="75">
        <v>7664</v>
      </c>
      <c r="D1494" s="75" t="s">
        <v>2452</v>
      </c>
      <c r="E1494" s="75" t="s">
        <v>502</v>
      </c>
      <c r="F1494" s="75">
        <v>43</v>
      </c>
      <c r="G1494" s="76" t="s">
        <v>57</v>
      </c>
      <c r="H1494" s="75" t="s">
        <v>2453</v>
      </c>
      <c r="I1494" s="77">
        <v>43944</v>
      </c>
      <c r="J1494" s="77">
        <v>43944</v>
      </c>
      <c r="K1494" s="77">
        <v>44127</v>
      </c>
      <c r="L1494" s="76" t="s">
        <v>284</v>
      </c>
    </row>
    <row r="1495" spans="1:12" x14ac:dyDescent="0.3">
      <c r="A1495" s="30" t="s">
        <v>2272</v>
      </c>
      <c r="B1495" s="30" t="s">
        <v>2451</v>
      </c>
      <c r="C1495" s="30">
        <v>7664</v>
      </c>
      <c r="D1495" s="30" t="s">
        <v>2452</v>
      </c>
      <c r="E1495" s="30" t="s">
        <v>502</v>
      </c>
      <c r="F1495" s="30">
        <v>43</v>
      </c>
      <c r="G1495" s="72" t="s">
        <v>57</v>
      </c>
      <c r="H1495" s="30" t="s">
        <v>2454</v>
      </c>
      <c r="I1495" s="73">
        <v>44196</v>
      </c>
      <c r="J1495" s="73">
        <v>44561</v>
      </c>
      <c r="K1495" s="73">
        <v>44926</v>
      </c>
      <c r="L1495" s="72"/>
    </row>
    <row r="1496" spans="1:12" x14ac:dyDescent="0.3">
      <c r="A1496" s="75" t="s">
        <v>2272</v>
      </c>
      <c r="B1496" s="75" t="s">
        <v>2451</v>
      </c>
      <c r="C1496" s="75">
        <v>7664</v>
      </c>
      <c r="D1496" s="75" t="s">
        <v>2452</v>
      </c>
      <c r="E1496" s="75" t="s">
        <v>502</v>
      </c>
      <c r="F1496" s="75">
        <v>43</v>
      </c>
      <c r="G1496" s="76" t="s">
        <v>57</v>
      </c>
      <c r="H1496" s="75" t="s">
        <v>2455</v>
      </c>
      <c r="I1496" s="77">
        <v>43944</v>
      </c>
      <c r="J1496" s="77">
        <v>43944</v>
      </c>
      <c r="K1496" s="77">
        <v>44127</v>
      </c>
      <c r="L1496" s="76" t="s">
        <v>284</v>
      </c>
    </row>
    <row r="1497" spans="1:12" x14ac:dyDescent="0.3">
      <c r="A1497" s="30" t="s">
        <v>2272</v>
      </c>
      <c r="B1497" s="30" t="s">
        <v>2456</v>
      </c>
      <c r="C1497" s="30">
        <v>7666</v>
      </c>
      <c r="D1497" s="30" t="s">
        <v>2456</v>
      </c>
      <c r="E1497" s="30" t="s">
        <v>1085</v>
      </c>
      <c r="F1497" s="30">
        <v>13</v>
      </c>
      <c r="G1497" s="72" t="s">
        <v>57</v>
      </c>
      <c r="H1497" s="30" t="s">
        <v>2456</v>
      </c>
      <c r="I1497" s="73" t="s">
        <v>58</v>
      </c>
      <c r="J1497" s="73" t="s">
        <v>58</v>
      </c>
      <c r="K1497" s="73" t="s">
        <v>58</v>
      </c>
      <c r="L1497" s="72"/>
    </row>
    <row r="1498" spans="1:12" x14ac:dyDescent="0.3">
      <c r="A1498" s="30" t="s">
        <v>2272</v>
      </c>
      <c r="B1498" s="30" t="s">
        <v>2457</v>
      </c>
      <c r="C1498" s="30">
        <v>7668</v>
      </c>
      <c r="D1498" s="30" t="s">
        <v>2457</v>
      </c>
      <c r="E1498" s="30" t="s">
        <v>78</v>
      </c>
      <c r="F1498" s="30">
        <v>24</v>
      </c>
      <c r="G1498" s="72" t="s">
        <v>57</v>
      </c>
      <c r="H1498" s="30" t="s">
        <v>2457</v>
      </c>
      <c r="I1498" s="73" t="s">
        <v>58</v>
      </c>
      <c r="J1498" s="73" t="s">
        <v>58</v>
      </c>
      <c r="K1498" s="73" t="s">
        <v>58</v>
      </c>
      <c r="L1498" s="72"/>
    </row>
    <row r="1499" spans="1:12" x14ac:dyDescent="0.3">
      <c r="A1499" s="30" t="s">
        <v>2458</v>
      </c>
      <c r="B1499" s="30" t="s">
        <v>2459</v>
      </c>
      <c r="C1499" s="30">
        <v>7671</v>
      </c>
      <c r="D1499" s="30" t="s">
        <v>2460</v>
      </c>
      <c r="E1499" s="30" t="s">
        <v>2461</v>
      </c>
      <c r="F1499" s="30">
        <v>16</v>
      </c>
      <c r="G1499" s="72" t="s">
        <v>57</v>
      </c>
      <c r="H1499" s="30" t="s">
        <v>2460</v>
      </c>
      <c r="I1499" s="73">
        <v>43944</v>
      </c>
      <c r="J1499" s="73">
        <v>44309</v>
      </c>
      <c r="K1499" s="73">
        <v>44674</v>
      </c>
      <c r="L1499" s="72"/>
    </row>
    <row r="1500" spans="1:12" x14ac:dyDescent="0.3">
      <c r="A1500" s="75" t="s">
        <v>2458</v>
      </c>
      <c r="B1500" s="75" t="s">
        <v>2459</v>
      </c>
      <c r="C1500" s="75">
        <v>7671</v>
      </c>
      <c r="D1500" s="75" t="s">
        <v>2460</v>
      </c>
      <c r="E1500" s="75" t="s">
        <v>2461</v>
      </c>
      <c r="F1500" s="75">
        <v>16</v>
      </c>
      <c r="G1500" s="76" t="s">
        <v>57</v>
      </c>
      <c r="H1500" s="75" t="s">
        <v>2462</v>
      </c>
      <c r="I1500" s="77">
        <v>44196</v>
      </c>
      <c r="J1500" s="77">
        <v>44196</v>
      </c>
      <c r="K1500" s="77">
        <v>44377</v>
      </c>
      <c r="L1500" s="76" t="s">
        <v>284</v>
      </c>
    </row>
    <row r="1501" spans="1:12" x14ac:dyDescent="0.3">
      <c r="A1501" s="30" t="s">
        <v>2458</v>
      </c>
      <c r="B1501" s="30" t="s">
        <v>2459</v>
      </c>
      <c r="C1501" s="30">
        <v>7671</v>
      </c>
      <c r="D1501" s="30" t="s">
        <v>2460</v>
      </c>
      <c r="E1501" s="30" t="s">
        <v>2461</v>
      </c>
      <c r="F1501" s="30">
        <v>16</v>
      </c>
      <c r="G1501" s="72" t="s">
        <v>57</v>
      </c>
      <c r="H1501" s="30" t="s">
        <v>2463</v>
      </c>
      <c r="I1501" s="73">
        <v>43944</v>
      </c>
      <c r="J1501" s="73">
        <v>44309</v>
      </c>
      <c r="K1501" s="73">
        <v>44674</v>
      </c>
      <c r="L1501" s="72"/>
    </row>
    <row r="1502" spans="1:12" x14ac:dyDescent="0.3">
      <c r="A1502" s="30" t="s">
        <v>2272</v>
      </c>
      <c r="B1502" s="30" t="s">
        <v>2464</v>
      </c>
      <c r="C1502" s="30">
        <v>7673</v>
      </c>
      <c r="D1502" s="30" t="s">
        <v>2465</v>
      </c>
      <c r="E1502" s="30" t="s">
        <v>491</v>
      </c>
      <c r="F1502" s="30">
        <v>67</v>
      </c>
      <c r="G1502" s="72" t="s">
        <v>57</v>
      </c>
      <c r="H1502" s="30" t="s">
        <v>2465</v>
      </c>
      <c r="I1502" s="73">
        <v>43944</v>
      </c>
      <c r="J1502" s="73">
        <v>44309</v>
      </c>
      <c r="K1502" s="73">
        <v>44674</v>
      </c>
      <c r="L1502" s="72"/>
    </row>
    <row r="1503" spans="1:12" x14ac:dyDescent="0.3">
      <c r="A1503" s="75" t="s">
        <v>2272</v>
      </c>
      <c r="B1503" s="75" t="s">
        <v>2464</v>
      </c>
      <c r="C1503" s="75">
        <v>7673</v>
      </c>
      <c r="D1503" s="75" t="s">
        <v>2465</v>
      </c>
      <c r="E1503" s="75" t="s">
        <v>491</v>
      </c>
      <c r="F1503" s="75">
        <v>67</v>
      </c>
      <c r="G1503" s="76" t="s">
        <v>57</v>
      </c>
      <c r="H1503" s="75" t="s">
        <v>2466</v>
      </c>
      <c r="I1503" s="77">
        <v>43944</v>
      </c>
      <c r="J1503" s="77">
        <v>43944</v>
      </c>
      <c r="K1503" s="77">
        <v>44127</v>
      </c>
      <c r="L1503" s="76" t="s">
        <v>284</v>
      </c>
    </row>
    <row r="1504" spans="1:12" x14ac:dyDescent="0.3">
      <c r="A1504" s="75" t="s">
        <v>2272</v>
      </c>
      <c r="B1504" s="75" t="s">
        <v>2464</v>
      </c>
      <c r="C1504" s="75">
        <v>7673</v>
      </c>
      <c r="D1504" s="75" t="s">
        <v>2465</v>
      </c>
      <c r="E1504" s="75" t="s">
        <v>491</v>
      </c>
      <c r="F1504" s="75">
        <v>67</v>
      </c>
      <c r="G1504" s="76" t="s">
        <v>57</v>
      </c>
      <c r="H1504" s="75" t="s">
        <v>2467</v>
      </c>
      <c r="I1504" s="77">
        <v>43944</v>
      </c>
      <c r="J1504" s="77">
        <v>43944</v>
      </c>
      <c r="K1504" s="77">
        <v>44127</v>
      </c>
      <c r="L1504" s="76" t="s">
        <v>284</v>
      </c>
    </row>
    <row r="1505" spans="1:12" x14ac:dyDescent="0.3">
      <c r="A1505" s="30" t="s">
        <v>2272</v>
      </c>
      <c r="B1505" s="30" t="s">
        <v>2464</v>
      </c>
      <c r="C1505" s="30">
        <v>7673</v>
      </c>
      <c r="D1505" s="30" t="s">
        <v>2465</v>
      </c>
      <c r="E1505" s="30" t="s">
        <v>491</v>
      </c>
      <c r="F1505" s="30">
        <v>67</v>
      </c>
      <c r="G1505" s="72" t="s">
        <v>57</v>
      </c>
      <c r="H1505" s="30" t="s">
        <v>2468</v>
      </c>
      <c r="I1505" s="73">
        <v>43944</v>
      </c>
      <c r="J1505" s="73">
        <v>44309</v>
      </c>
      <c r="K1505" s="73">
        <v>44674</v>
      </c>
      <c r="L1505" s="72"/>
    </row>
    <row r="1506" spans="1:12" x14ac:dyDescent="0.3">
      <c r="A1506" s="75" t="s">
        <v>2458</v>
      </c>
      <c r="B1506" s="75" t="s">
        <v>2469</v>
      </c>
      <c r="C1506" s="75">
        <v>7682</v>
      </c>
      <c r="D1506" s="75" t="s">
        <v>2470</v>
      </c>
      <c r="E1506" s="75" t="s">
        <v>203</v>
      </c>
      <c r="F1506" s="75">
        <v>69</v>
      </c>
      <c r="G1506" s="76" t="s">
        <v>57</v>
      </c>
      <c r="H1506" s="75" t="s">
        <v>2470</v>
      </c>
      <c r="I1506" s="77">
        <v>43944</v>
      </c>
      <c r="J1506" s="77">
        <v>43944</v>
      </c>
      <c r="K1506" s="77">
        <v>44127</v>
      </c>
      <c r="L1506" s="76" t="s">
        <v>284</v>
      </c>
    </row>
    <row r="1507" spans="1:12" x14ac:dyDescent="0.3">
      <c r="A1507" s="75" t="s">
        <v>2458</v>
      </c>
      <c r="B1507" s="75" t="s">
        <v>2469</v>
      </c>
      <c r="C1507" s="75">
        <v>7682</v>
      </c>
      <c r="D1507" s="75" t="s">
        <v>2470</v>
      </c>
      <c r="E1507" s="75" t="s">
        <v>203</v>
      </c>
      <c r="F1507" s="75">
        <v>69</v>
      </c>
      <c r="G1507" s="76" t="s">
        <v>57</v>
      </c>
      <c r="H1507" s="75" t="s">
        <v>2471</v>
      </c>
      <c r="I1507" s="77">
        <v>43944</v>
      </c>
      <c r="J1507" s="77">
        <v>43944</v>
      </c>
      <c r="K1507" s="77">
        <v>44127</v>
      </c>
      <c r="L1507" s="76" t="s">
        <v>284</v>
      </c>
    </row>
    <row r="1508" spans="1:12" x14ac:dyDescent="0.3">
      <c r="A1508" s="30" t="s">
        <v>2458</v>
      </c>
      <c r="B1508" s="30" t="s">
        <v>2469</v>
      </c>
      <c r="C1508" s="30">
        <v>7682</v>
      </c>
      <c r="D1508" s="30" t="s">
        <v>2470</v>
      </c>
      <c r="E1508" s="30" t="s">
        <v>203</v>
      </c>
      <c r="F1508" s="30">
        <v>69</v>
      </c>
      <c r="G1508" s="72" t="s">
        <v>57</v>
      </c>
      <c r="H1508" s="30" t="s">
        <v>2472</v>
      </c>
      <c r="I1508" s="73" t="s">
        <v>58</v>
      </c>
      <c r="J1508" s="73" t="s">
        <v>58</v>
      </c>
      <c r="K1508" s="73" t="s">
        <v>58</v>
      </c>
      <c r="L1508" s="72"/>
    </row>
    <row r="1509" spans="1:12" x14ac:dyDescent="0.3">
      <c r="A1509" s="30" t="s">
        <v>2458</v>
      </c>
      <c r="B1509" s="30" t="s">
        <v>2469</v>
      </c>
      <c r="C1509" s="30">
        <v>7682</v>
      </c>
      <c r="D1509" s="30" t="s">
        <v>2470</v>
      </c>
      <c r="E1509" s="30" t="s">
        <v>203</v>
      </c>
      <c r="F1509" s="30">
        <v>69</v>
      </c>
      <c r="G1509" s="72" t="s">
        <v>57</v>
      </c>
      <c r="H1509" s="30" t="s">
        <v>2473</v>
      </c>
      <c r="I1509" s="73" t="s">
        <v>58</v>
      </c>
      <c r="J1509" s="73" t="s">
        <v>58</v>
      </c>
      <c r="K1509" s="73" t="s">
        <v>58</v>
      </c>
      <c r="L1509" s="72"/>
    </row>
    <row r="1510" spans="1:12" x14ac:dyDescent="0.3">
      <c r="A1510" s="30" t="s">
        <v>2458</v>
      </c>
      <c r="B1510" s="30" t="s">
        <v>2469</v>
      </c>
      <c r="C1510" s="30">
        <v>7682</v>
      </c>
      <c r="D1510" s="30" t="s">
        <v>2470</v>
      </c>
      <c r="E1510" s="30" t="s">
        <v>203</v>
      </c>
      <c r="F1510" s="30">
        <v>69</v>
      </c>
      <c r="G1510" s="72" t="s">
        <v>57</v>
      </c>
      <c r="H1510" s="30" t="s">
        <v>2474</v>
      </c>
      <c r="I1510" s="73" t="s">
        <v>58</v>
      </c>
      <c r="J1510" s="73" t="s">
        <v>58</v>
      </c>
      <c r="K1510" s="73" t="s">
        <v>58</v>
      </c>
      <c r="L1510" s="72"/>
    </row>
    <row r="1511" spans="1:12" x14ac:dyDescent="0.3">
      <c r="A1511" s="30" t="s">
        <v>2458</v>
      </c>
      <c r="B1511" s="30" t="s">
        <v>2469</v>
      </c>
      <c r="C1511" s="30">
        <v>7682</v>
      </c>
      <c r="D1511" s="30" t="s">
        <v>2470</v>
      </c>
      <c r="E1511" s="30" t="s">
        <v>203</v>
      </c>
      <c r="F1511" s="30">
        <v>69</v>
      </c>
      <c r="G1511" s="72" t="s">
        <v>57</v>
      </c>
      <c r="H1511" s="30" t="s">
        <v>2475</v>
      </c>
      <c r="I1511" s="73" t="s">
        <v>58</v>
      </c>
      <c r="J1511" s="73" t="s">
        <v>58</v>
      </c>
      <c r="K1511" s="73" t="s">
        <v>58</v>
      </c>
      <c r="L1511" s="72"/>
    </row>
    <row r="1512" spans="1:12" x14ac:dyDescent="0.3">
      <c r="A1512" s="30" t="s">
        <v>2458</v>
      </c>
      <c r="B1512" s="30" t="s">
        <v>2469</v>
      </c>
      <c r="C1512" s="30">
        <v>7682</v>
      </c>
      <c r="D1512" s="30" t="s">
        <v>2470</v>
      </c>
      <c r="E1512" s="30" t="s">
        <v>203</v>
      </c>
      <c r="F1512" s="30">
        <v>69</v>
      </c>
      <c r="G1512" s="72" t="s">
        <v>57</v>
      </c>
      <c r="H1512" s="30" t="s">
        <v>2476</v>
      </c>
      <c r="I1512" s="73" t="s">
        <v>58</v>
      </c>
      <c r="J1512" s="73" t="s">
        <v>58</v>
      </c>
      <c r="K1512" s="73" t="s">
        <v>58</v>
      </c>
      <c r="L1512" s="72"/>
    </row>
    <row r="1513" spans="1:12" x14ac:dyDescent="0.3">
      <c r="A1513" s="30" t="s">
        <v>2458</v>
      </c>
      <c r="B1513" s="30" t="s">
        <v>2469</v>
      </c>
      <c r="C1513" s="30">
        <v>7682</v>
      </c>
      <c r="D1513" s="30" t="s">
        <v>2470</v>
      </c>
      <c r="E1513" s="30" t="s">
        <v>203</v>
      </c>
      <c r="F1513" s="30">
        <v>69</v>
      </c>
      <c r="G1513" s="72" t="s">
        <v>57</v>
      </c>
      <c r="H1513" s="30" t="s">
        <v>2477</v>
      </c>
      <c r="I1513" s="73" t="s">
        <v>58</v>
      </c>
      <c r="J1513" s="73" t="s">
        <v>58</v>
      </c>
      <c r="K1513" s="73" t="s">
        <v>58</v>
      </c>
      <c r="L1513" s="72"/>
    </row>
    <row r="1514" spans="1:12" x14ac:dyDescent="0.3">
      <c r="A1514" s="30" t="s">
        <v>2458</v>
      </c>
      <c r="B1514" s="30" t="s">
        <v>2469</v>
      </c>
      <c r="C1514" s="30">
        <v>7682</v>
      </c>
      <c r="D1514" s="30" t="s">
        <v>2470</v>
      </c>
      <c r="E1514" s="30" t="s">
        <v>203</v>
      </c>
      <c r="F1514" s="30">
        <v>69</v>
      </c>
      <c r="G1514" s="72" t="s">
        <v>57</v>
      </c>
      <c r="H1514" s="30" t="s">
        <v>2478</v>
      </c>
      <c r="I1514" s="73" t="s">
        <v>58</v>
      </c>
      <c r="J1514" s="73" t="s">
        <v>58</v>
      </c>
      <c r="K1514" s="73" t="s">
        <v>58</v>
      </c>
      <c r="L1514" s="72"/>
    </row>
    <row r="1515" spans="1:12" x14ac:dyDescent="0.3">
      <c r="A1515" s="30" t="s">
        <v>2272</v>
      </c>
      <c r="B1515" s="30" t="s">
        <v>2479</v>
      </c>
      <c r="C1515" s="30">
        <v>7694</v>
      </c>
      <c r="D1515" s="30" t="s">
        <v>2480</v>
      </c>
      <c r="E1515" s="30" t="s">
        <v>238</v>
      </c>
      <c r="F1515" s="30">
        <v>173</v>
      </c>
      <c r="G1515" s="72" t="s">
        <v>57</v>
      </c>
      <c r="H1515" s="30" t="s">
        <v>2480</v>
      </c>
      <c r="I1515" s="73">
        <v>43944</v>
      </c>
      <c r="J1515" s="73">
        <v>44309</v>
      </c>
      <c r="K1515" s="73">
        <v>44674</v>
      </c>
      <c r="L1515" s="72"/>
    </row>
    <row r="1516" spans="1:12" x14ac:dyDescent="0.3">
      <c r="A1516" s="30" t="s">
        <v>2272</v>
      </c>
      <c r="B1516" s="30" t="s">
        <v>2481</v>
      </c>
      <c r="C1516" s="30">
        <v>7695</v>
      </c>
      <c r="D1516" s="30" t="s">
        <v>2482</v>
      </c>
      <c r="E1516" s="30" t="s">
        <v>897</v>
      </c>
      <c r="F1516" s="30">
        <v>1</v>
      </c>
      <c r="G1516" s="72" t="s">
        <v>57</v>
      </c>
      <c r="H1516" s="30" t="s">
        <v>2482</v>
      </c>
      <c r="I1516" s="73" t="s">
        <v>58</v>
      </c>
      <c r="J1516" s="73" t="s">
        <v>58</v>
      </c>
      <c r="K1516" s="73" t="s">
        <v>58</v>
      </c>
      <c r="L1516" s="72"/>
    </row>
    <row r="1517" spans="1:12" x14ac:dyDescent="0.3">
      <c r="A1517" s="30" t="s">
        <v>2272</v>
      </c>
      <c r="B1517" s="30" t="s">
        <v>2483</v>
      </c>
      <c r="C1517" s="30">
        <v>7696</v>
      </c>
      <c r="D1517" s="30" t="s">
        <v>2483</v>
      </c>
      <c r="E1517" s="30" t="s">
        <v>203</v>
      </c>
      <c r="F1517" s="30">
        <v>46</v>
      </c>
      <c r="G1517" s="72" t="s">
        <v>57</v>
      </c>
      <c r="H1517" s="30" t="s">
        <v>2483</v>
      </c>
      <c r="I1517" s="73" t="s">
        <v>58</v>
      </c>
      <c r="J1517" s="73" t="s">
        <v>58</v>
      </c>
      <c r="K1517" s="73" t="s">
        <v>58</v>
      </c>
      <c r="L1517" s="72"/>
    </row>
    <row r="1518" spans="1:12" x14ac:dyDescent="0.3">
      <c r="A1518" s="30" t="s">
        <v>2117</v>
      </c>
      <c r="B1518" s="30" t="s">
        <v>2484</v>
      </c>
      <c r="C1518" s="30">
        <v>7700</v>
      </c>
      <c r="D1518" s="30" t="s">
        <v>2484</v>
      </c>
      <c r="E1518" s="30" t="s">
        <v>2485</v>
      </c>
      <c r="F1518" s="30">
        <v>2</v>
      </c>
      <c r="G1518" s="72" t="s">
        <v>57</v>
      </c>
      <c r="H1518" s="30" t="s">
        <v>2484</v>
      </c>
      <c r="I1518" s="73">
        <v>43944</v>
      </c>
      <c r="J1518" s="73">
        <v>44309</v>
      </c>
      <c r="K1518" s="73">
        <v>44674</v>
      </c>
      <c r="L1518" s="72"/>
    </row>
    <row r="1519" spans="1:12" x14ac:dyDescent="0.3">
      <c r="A1519" s="30" t="s">
        <v>2117</v>
      </c>
      <c r="B1519" s="30" t="s">
        <v>2486</v>
      </c>
      <c r="C1519" s="30">
        <v>7700</v>
      </c>
      <c r="D1519" s="30" t="s">
        <v>2484</v>
      </c>
      <c r="E1519" s="30" t="s">
        <v>2487</v>
      </c>
      <c r="F1519" s="30">
        <v>3989</v>
      </c>
      <c r="G1519" s="72" t="s">
        <v>57</v>
      </c>
      <c r="H1519" s="30" t="s">
        <v>2484</v>
      </c>
      <c r="I1519" s="73">
        <v>43944</v>
      </c>
      <c r="J1519" s="73">
        <v>44309</v>
      </c>
      <c r="K1519" s="73">
        <v>44674</v>
      </c>
      <c r="L1519" s="72"/>
    </row>
    <row r="1520" spans="1:12" x14ac:dyDescent="0.3">
      <c r="A1520" s="30" t="s">
        <v>2117</v>
      </c>
      <c r="B1520" s="30" t="s">
        <v>2488</v>
      </c>
      <c r="C1520" s="30">
        <v>7711</v>
      </c>
      <c r="D1520" s="30" t="s">
        <v>2488</v>
      </c>
      <c r="E1520" s="30" t="s">
        <v>527</v>
      </c>
      <c r="F1520" s="30">
        <v>321</v>
      </c>
      <c r="G1520" s="72" t="s">
        <v>57</v>
      </c>
      <c r="H1520" s="30" t="s">
        <v>2488</v>
      </c>
      <c r="I1520" s="73">
        <v>44196</v>
      </c>
      <c r="J1520" s="73">
        <v>44561</v>
      </c>
      <c r="K1520" s="73">
        <v>44926</v>
      </c>
      <c r="L1520" s="72"/>
    </row>
    <row r="1521" spans="1:12" x14ac:dyDescent="0.3">
      <c r="A1521" s="30" t="s">
        <v>2117</v>
      </c>
      <c r="B1521" s="30" t="s">
        <v>2489</v>
      </c>
      <c r="C1521" s="30">
        <v>7712</v>
      </c>
      <c r="D1521" s="30" t="s">
        <v>2490</v>
      </c>
      <c r="E1521" s="30" t="s">
        <v>548</v>
      </c>
      <c r="F1521" s="30">
        <v>620</v>
      </c>
      <c r="G1521" s="72" t="s">
        <v>57</v>
      </c>
      <c r="H1521" s="30" t="s">
        <v>2490</v>
      </c>
      <c r="I1521" s="73" t="s">
        <v>58</v>
      </c>
      <c r="J1521" s="73" t="s">
        <v>58</v>
      </c>
      <c r="K1521" s="73" t="s">
        <v>58</v>
      </c>
      <c r="L1521" s="72"/>
    </row>
    <row r="1522" spans="1:12" x14ac:dyDescent="0.3">
      <c r="A1522" s="30" t="s">
        <v>2117</v>
      </c>
      <c r="B1522" s="30" t="s">
        <v>2491</v>
      </c>
      <c r="C1522" s="30">
        <v>7714</v>
      </c>
      <c r="D1522" s="30" t="s">
        <v>2492</v>
      </c>
      <c r="E1522" s="30" t="s">
        <v>2493</v>
      </c>
      <c r="F1522" s="30">
        <v>4428</v>
      </c>
      <c r="G1522" s="72" t="s">
        <v>57</v>
      </c>
      <c r="H1522" s="30" t="s">
        <v>2492</v>
      </c>
      <c r="I1522" s="73" t="s">
        <v>58</v>
      </c>
      <c r="J1522" s="73" t="s">
        <v>58</v>
      </c>
      <c r="K1522" s="73" t="s">
        <v>58</v>
      </c>
      <c r="L1522" s="72"/>
    </row>
    <row r="1523" spans="1:12" x14ac:dyDescent="0.3">
      <c r="A1523" s="30" t="s">
        <v>2117</v>
      </c>
      <c r="B1523" s="30" t="s">
        <v>2494</v>
      </c>
      <c r="C1523" s="30">
        <v>7716</v>
      </c>
      <c r="D1523" s="30" t="s">
        <v>2495</v>
      </c>
      <c r="E1523" s="30" t="s">
        <v>2496</v>
      </c>
      <c r="F1523" s="30">
        <v>10</v>
      </c>
      <c r="G1523" s="72" t="s">
        <v>57</v>
      </c>
      <c r="H1523" s="30" t="s">
        <v>2495</v>
      </c>
      <c r="I1523" s="73">
        <v>43944</v>
      </c>
      <c r="J1523" s="73">
        <v>44309</v>
      </c>
      <c r="K1523" s="73">
        <v>44674</v>
      </c>
      <c r="L1523" s="72"/>
    </row>
    <row r="1524" spans="1:12" x14ac:dyDescent="0.3">
      <c r="A1524" s="30" t="s">
        <v>2117</v>
      </c>
      <c r="B1524" s="30" t="s">
        <v>2497</v>
      </c>
      <c r="C1524" s="30">
        <v>7717</v>
      </c>
      <c r="D1524" s="30" t="s">
        <v>2497</v>
      </c>
      <c r="E1524" s="30" t="s">
        <v>1914</v>
      </c>
      <c r="F1524" s="30">
        <v>208</v>
      </c>
      <c r="G1524" s="72" t="s">
        <v>57</v>
      </c>
      <c r="H1524" s="30" t="s">
        <v>2497</v>
      </c>
      <c r="I1524" s="73">
        <v>44196</v>
      </c>
      <c r="J1524" s="73">
        <v>44561</v>
      </c>
      <c r="K1524" s="73">
        <v>44926</v>
      </c>
      <c r="L1524" s="72"/>
    </row>
    <row r="1525" spans="1:12" x14ac:dyDescent="0.3">
      <c r="A1525" s="30" t="s">
        <v>2272</v>
      </c>
      <c r="B1525" s="30" t="s">
        <v>2498</v>
      </c>
      <c r="C1525" s="30">
        <v>7720</v>
      </c>
      <c r="D1525" s="30" t="s">
        <v>2499</v>
      </c>
      <c r="E1525" s="30" t="s">
        <v>527</v>
      </c>
      <c r="F1525" s="30">
        <v>2</v>
      </c>
      <c r="G1525" s="72" t="s">
        <v>57</v>
      </c>
      <c r="H1525" s="30" t="s">
        <v>2499</v>
      </c>
      <c r="I1525" s="73" t="s">
        <v>58</v>
      </c>
      <c r="J1525" s="73" t="s">
        <v>58</v>
      </c>
      <c r="K1525" s="73" t="s">
        <v>58</v>
      </c>
      <c r="L1525" s="72"/>
    </row>
    <row r="1526" spans="1:12" x14ac:dyDescent="0.3">
      <c r="A1526" s="30" t="s">
        <v>2272</v>
      </c>
      <c r="B1526" s="30" t="s">
        <v>2500</v>
      </c>
      <c r="C1526" s="30">
        <v>7720</v>
      </c>
      <c r="D1526" s="30" t="s">
        <v>2501</v>
      </c>
      <c r="E1526" s="30" t="s">
        <v>203</v>
      </c>
      <c r="F1526" s="30">
        <v>1</v>
      </c>
      <c r="G1526" s="72" t="s">
        <v>57</v>
      </c>
      <c r="H1526" s="30" t="s">
        <v>2501</v>
      </c>
      <c r="I1526" s="73" t="s">
        <v>58</v>
      </c>
      <c r="J1526" s="73" t="s">
        <v>58</v>
      </c>
      <c r="K1526" s="73" t="s">
        <v>58</v>
      </c>
      <c r="L1526" s="72"/>
    </row>
    <row r="1527" spans="1:12" x14ac:dyDescent="0.3">
      <c r="A1527" s="30" t="s">
        <v>2117</v>
      </c>
      <c r="B1527" s="30" t="s">
        <v>2502</v>
      </c>
      <c r="C1527" s="30">
        <v>7725</v>
      </c>
      <c r="D1527" s="30" t="s">
        <v>2503</v>
      </c>
      <c r="E1527" s="30" t="s">
        <v>203</v>
      </c>
      <c r="F1527" s="30">
        <v>569</v>
      </c>
      <c r="G1527" s="72" t="s">
        <v>57</v>
      </c>
      <c r="H1527" s="30" t="s">
        <v>2503</v>
      </c>
      <c r="I1527" s="73">
        <v>43944</v>
      </c>
      <c r="J1527" s="73">
        <v>44309</v>
      </c>
      <c r="K1527" s="73">
        <v>44674</v>
      </c>
      <c r="L1527" s="72"/>
    </row>
    <row r="1528" spans="1:12" x14ac:dyDescent="0.3">
      <c r="A1528" s="30" t="s">
        <v>2117</v>
      </c>
      <c r="B1528" s="30" t="s">
        <v>2504</v>
      </c>
      <c r="C1528" s="30">
        <v>7726</v>
      </c>
      <c r="D1528" s="30" t="s">
        <v>2504</v>
      </c>
      <c r="E1528" s="30" t="s">
        <v>2505</v>
      </c>
      <c r="F1528" s="30">
        <v>827</v>
      </c>
      <c r="G1528" s="72" t="s">
        <v>57</v>
      </c>
      <c r="H1528" s="30" t="s">
        <v>2504</v>
      </c>
      <c r="I1528" s="73">
        <v>43944</v>
      </c>
      <c r="J1528" s="73">
        <v>44309</v>
      </c>
      <c r="K1528" s="73">
        <v>44674</v>
      </c>
      <c r="L1528" s="72"/>
    </row>
    <row r="1529" spans="1:12" x14ac:dyDescent="0.3">
      <c r="A1529" s="30" t="s">
        <v>2117</v>
      </c>
      <c r="B1529" s="30" t="s">
        <v>2506</v>
      </c>
      <c r="C1529" s="30">
        <v>7727</v>
      </c>
      <c r="D1529" s="30" t="s">
        <v>2507</v>
      </c>
      <c r="E1529" s="30" t="s">
        <v>203</v>
      </c>
      <c r="F1529" s="30">
        <v>252</v>
      </c>
      <c r="G1529" s="72" t="s">
        <v>57</v>
      </c>
      <c r="H1529" s="30" t="s">
        <v>2507</v>
      </c>
      <c r="I1529" s="73" t="s">
        <v>58</v>
      </c>
      <c r="J1529" s="73" t="s">
        <v>58</v>
      </c>
      <c r="K1529" s="73" t="s">
        <v>58</v>
      </c>
      <c r="L1529" s="72"/>
    </row>
    <row r="1530" spans="1:12" x14ac:dyDescent="0.3">
      <c r="A1530" s="30" t="s">
        <v>2117</v>
      </c>
      <c r="B1530" s="30" t="s">
        <v>2508</v>
      </c>
      <c r="C1530" s="30">
        <v>7728</v>
      </c>
      <c r="D1530" s="30" t="s">
        <v>2509</v>
      </c>
      <c r="E1530" s="30" t="s">
        <v>458</v>
      </c>
      <c r="F1530" s="30">
        <v>214</v>
      </c>
      <c r="G1530" s="72" t="s">
        <v>57</v>
      </c>
      <c r="H1530" s="30" t="s">
        <v>2509</v>
      </c>
      <c r="I1530" s="73" t="s">
        <v>58</v>
      </c>
      <c r="J1530" s="73" t="s">
        <v>58</v>
      </c>
      <c r="K1530" s="73" t="s">
        <v>58</v>
      </c>
      <c r="L1530" s="72"/>
    </row>
    <row r="1531" spans="1:12" x14ac:dyDescent="0.3">
      <c r="A1531" s="30" t="s">
        <v>2117</v>
      </c>
      <c r="B1531" s="30" t="s">
        <v>2508</v>
      </c>
      <c r="C1531" s="30">
        <v>7728</v>
      </c>
      <c r="D1531" s="30" t="s">
        <v>2509</v>
      </c>
      <c r="E1531" s="30" t="s">
        <v>458</v>
      </c>
      <c r="F1531" s="30">
        <v>214</v>
      </c>
      <c r="G1531" s="72" t="s">
        <v>57</v>
      </c>
      <c r="H1531" s="30" t="s">
        <v>2510</v>
      </c>
      <c r="I1531" s="73" t="s">
        <v>58</v>
      </c>
      <c r="J1531" s="73" t="s">
        <v>58</v>
      </c>
      <c r="K1531" s="73" t="s">
        <v>58</v>
      </c>
      <c r="L1531" s="72"/>
    </row>
    <row r="1532" spans="1:12" x14ac:dyDescent="0.3">
      <c r="A1532" s="30" t="s">
        <v>2117</v>
      </c>
      <c r="B1532" s="30" t="s">
        <v>2511</v>
      </c>
      <c r="C1532" s="30">
        <v>7733</v>
      </c>
      <c r="D1532" s="30" t="s">
        <v>2512</v>
      </c>
      <c r="E1532" s="30" t="s">
        <v>2513</v>
      </c>
      <c r="F1532" s="30">
        <v>135</v>
      </c>
      <c r="G1532" s="72" t="s">
        <v>57</v>
      </c>
      <c r="H1532" s="30" t="s">
        <v>2512</v>
      </c>
      <c r="I1532" s="73" t="s">
        <v>58</v>
      </c>
      <c r="J1532" s="73" t="s">
        <v>58</v>
      </c>
      <c r="K1532" s="73" t="s">
        <v>58</v>
      </c>
      <c r="L1532" s="72"/>
    </row>
    <row r="1533" spans="1:12" x14ac:dyDescent="0.3">
      <c r="A1533" s="30" t="s">
        <v>2117</v>
      </c>
      <c r="B1533" s="30" t="s">
        <v>2511</v>
      </c>
      <c r="C1533" s="30">
        <v>7733</v>
      </c>
      <c r="D1533" s="30" t="s">
        <v>2512</v>
      </c>
      <c r="E1533" s="30" t="s">
        <v>2513</v>
      </c>
      <c r="F1533" s="30">
        <v>135</v>
      </c>
      <c r="G1533" s="72" t="s">
        <v>57</v>
      </c>
      <c r="H1533" s="30" t="s">
        <v>2514</v>
      </c>
      <c r="I1533" s="73" t="s">
        <v>58</v>
      </c>
      <c r="J1533" s="73" t="s">
        <v>58</v>
      </c>
      <c r="K1533" s="73" t="s">
        <v>58</v>
      </c>
      <c r="L1533" s="72"/>
    </row>
    <row r="1534" spans="1:12" x14ac:dyDescent="0.3">
      <c r="A1534" s="30" t="s">
        <v>2117</v>
      </c>
      <c r="B1534" s="30" t="s">
        <v>2515</v>
      </c>
      <c r="C1534" s="30">
        <v>7735</v>
      </c>
      <c r="D1534" s="30" t="s">
        <v>2516</v>
      </c>
      <c r="E1534" s="30" t="s">
        <v>203</v>
      </c>
      <c r="F1534" s="30">
        <v>463</v>
      </c>
      <c r="G1534" s="72" t="s">
        <v>57</v>
      </c>
      <c r="H1534" s="30" t="s">
        <v>2516</v>
      </c>
      <c r="I1534" s="73" t="s">
        <v>58</v>
      </c>
      <c r="J1534" s="73" t="s">
        <v>58</v>
      </c>
      <c r="K1534" s="73" t="s">
        <v>58</v>
      </c>
      <c r="L1534" s="72"/>
    </row>
    <row r="1535" spans="1:12" x14ac:dyDescent="0.3">
      <c r="A1535" s="30" t="s">
        <v>2117</v>
      </c>
      <c r="B1535" s="30" t="s">
        <v>2515</v>
      </c>
      <c r="C1535" s="30">
        <v>7735</v>
      </c>
      <c r="D1535" s="30" t="s">
        <v>2516</v>
      </c>
      <c r="E1535" s="30" t="s">
        <v>203</v>
      </c>
      <c r="F1535" s="30">
        <v>463</v>
      </c>
      <c r="G1535" s="72" t="s">
        <v>57</v>
      </c>
      <c r="H1535" s="30" t="s">
        <v>2517</v>
      </c>
      <c r="I1535" s="73" t="s">
        <v>58</v>
      </c>
      <c r="J1535" s="73" t="s">
        <v>58</v>
      </c>
      <c r="K1535" s="73" t="s">
        <v>58</v>
      </c>
      <c r="L1535" s="72"/>
    </row>
    <row r="1536" spans="1:12" x14ac:dyDescent="0.3">
      <c r="A1536" s="30" t="s">
        <v>2117</v>
      </c>
      <c r="B1536" s="30" t="s">
        <v>2515</v>
      </c>
      <c r="C1536" s="30">
        <v>7735</v>
      </c>
      <c r="D1536" s="30" t="s">
        <v>2516</v>
      </c>
      <c r="E1536" s="30" t="s">
        <v>203</v>
      </c>
      <c r="F1536" s="30">
        <v>463</v>
      </c>
      <c r="G1536" s="72" t="s">
        <v>57</v>
      </c>
      <c r="H1536" s="30" t="s">
        <v>2518</v>
      </c>
      <c r="I1536" s="73" t="s">
        <v>58</v>
      </c>
      <c r="J1536" s="73" t="s">
        <v>58</v>
      </c>
      <c r="K1536" s="73" t="s">
        <v>58</v>
      </c>
      <c r="L1536" s="72"/>
    </row>
    <row r="1537" spans="1:12" x14ac:dyDescent="0.3">
      <c r="A1537" s="30" t="s">
        <v>2117</v>
      </c>
      <c r="B1537" s="30" t="s">
        <v>2519</v>
      </c>
      <c r="C1537" s="30">
        <v>7737</v>
      </c>
      <c r="D1537" s="30" t="s">
        <v>2520</v>
      </c>
      <c r="E1537" s="30" t="s">
        <v>662</v>
      </c>
      <c r="F1537" s="30">
        <v>44</v>
      </c>
      <c r="G1537" s="72" t="s">
        <v>57</v>
      </c>
      <c r="H1537" s="30" t="s">
        <v>2520</v>
      </c>
      <c r="I1537" s="73" t="s">
        <v>58</v>
      </c>
      <c r="J1537" s="73" t="s">
        <v>58</v>
      </c>
      <c r="K1537" s="73" t="s">
        <v>58</v>
      </c>
      <c r="L1537" s="72"/>
    </row>
    <row r="1538" spans="1:12" x14ac:dyDescent="0.3">
      <c r="A1538" s="30" t="s">
        <v>2272</v>
      </c>
      <c r="B1538" s="30" t="s">
        <v>2521</v>
      </c>
      <c r="C1538" s="30">
        <v>7741</v>
      </c>
      <c r="D1538" s="30" t="s">
        <v>2522</v>
      </c>
      <c r="E1538" s="30" t="s">
        <v>203</v>
      </c>
      <c r="F1538" s="30">
        <v>19</v>
      </c>
      <c r="G1538" s="72" t="s">
        <v>57</v>
      </c>
      <c r="H1538" s="30" t="s">
        <v>2522</v>
      </c>
      <c r="I1538" s="73">
        <v>43944</v>
      </c>
      <c r="J1538" s="73">
        <v>44309</v>
      </c>
      <c r="K1538" s="73">
        <v>44674</v>
      </c>
      <c r="L1538" s="72"/>
    </row>
    <row r="1539" spans="1:12" x14ac:dyDescent="0.3">
      <c r="A1539" s="30" t="s">
        <v>2117</v>
      </c>
      <c r="B1539" s="30" t="s">
        <v>2523</v>
      </c>
      <c r="C1539" s="30">
        <v>7745</v>
      </c>
      <c r="D1539" s="30" t="s">
        <v>2523</v>
      </c>
      <c r="E1539" s="30" t="s">
        <v>173</v>
      </c>
      <c r="F1539" s="30">
        <v>92</v>
      </c>
      <c r="G1539" s="72" t="s">
        <v>57</v>
      </c>
      <c r="H1539" s="30" t="s">
        <v>2523</v>
      </c>
      <c r="I1539" s="73">
        <v>44196</v>
      </c>
      <c r="J1539" s="73">
        <v>44561</v>
      </c>
      <c r="K1539" s="73">
        <v>44926</v>
      </c>
      <c r="L1539" s="72"/>
    </row>
    <row r="1540" spans="1:12" x14ac:dyDescent="0.3">
      <c r="A1540" s="30" t="s">
        <v>2117</v>
      </c>
      <c r="B1540" s="30" t="s">
        <v>2523</v>
      </c>
      <c r="C1540" s="30">
        <v>7745</v>
      </c>
      <c r="D1540" s="30" t="s">
        <v>2523</v>
      </c>
      <c r="E1540" s="30" t="s">
        <v>173</v>
      </c>
      <c r="F1540" s="30">
        <v>92</v>
      </c>
      <c r="G1540" s="72" t="s">
        <v>57</v>
      </c>
      <c r="H1540" s="30" t="s">
        <v>2524</v>
      </c>
      <c r="I1540" s="73" t="s">
        <v>58</v>
      </c>
      <c r="J1540" s="73" t="s">
        <v>58</v>
      </c>
      <c r="K1540" s="73" t="s">
        <v>58</v>
      </c>
      <c r="L1540" s="72"/>
    </row>
    <row r="1541" spans="1:12" x14ac:dyDescent="0.3">
      <c r="A1541" s="30" t="s">
        <v>2117</v>
      </c>
      <c r="B1541" s="30" t="s">
        <v>2525</v>
      </c>
      <c r="C1541" s="30">
        <v>7747</v>
      </c>
      <c r="D1541" s="30" t="s">
        <v>2526</v>
      </c>
      <c r="E1541" s="30" t="s">
        <v>203</v>
      </c>
      <c r="F1541" s="30">
        <v>210</v>
      </c>
      <c r="G1541" s="72" t="s">
        <v>57</v>
      </c>
      <c r="H1541" s="30" t="s">
        <v>2526</v>
      </c>
      <c r="I1541" s="73">
        <v>44196</v>
      </c>
      <c r="J1541" s="73">
        <v>44561</v>
      </c>
      <c r="K1541" s="73">
        <v>44926</v>
      </c>
      <c r="L1541" s="72"/>
    </row>
    <row r="1542" spans="1:12" x14ac:dyDescent="0.3">
      <c r="A1542" s="30" t="s">
        <v>2117</v>
      </c>
      <c r="B1542" s="30" t="s">
        <v>2527</v>
      </c>
      <c r="C1542" s="30">
        <v>7751</v>
      </c>
      <c r="D1542" s="30" t="s">
        <v>2528</v>
      </c>
      <c r="E1542" s="30" t="s">
        <v>2529</v>
      </c>
      <c r="F1542" s="30">
        <v>34</v>
      </c>
      <c r="G1542" s="72" t="s">
        <v>57</v>
      </c>
      <c r="H1542" s="30" t="s">
        <v>2528</v>
      </c>
      <c r="I1542" s="73">
        <v>44196</v>
      </c>
      <c r="J1542" s="73">
        <v>44561</v>
      </c>
      <c r="K1542" s="73">
        <v>44926</v>
      </c>
      <c r="L1542" s="72"/>
    </row>
    <row r="1543" spans="1:12" x14ac:dyDescent="0.3">
      <c r="A1543" s="30" t="s">
        <v>2117</v>
      </c>
      <c r="B1543" s="30" t="s">
        <v>2527</v>
      </c>
      <c r="C1543" s="30">
        <v>7751</v>
      </c>
      <c r="D1543" s="30" t="s">
        <v>2528</v>
      </c>
      <c r="E1543" s="30" t="s">
        <v>2529</v>
      </c>
      <c r="F1543" s="30">
        <v>34</v>
      </c>
      <c r="G1543" s="72" t="s">
        <v>57</v>
      </c>
      <c r="H1543" s="30" t="s">
        <v>2530</v>
      </c>
      <c r="I1543" s="73" t="s">
        <v>58</v>
      </c>
      <c r="J1543" s="73" t="s">
        <v>58</v>
      </c>
      <c r="K1543" s="73" t="s">
        <v>58</v>
      </c>
      <c r="L1543" s="72"/>
    </row>
    <row r="1544" spans="1:12" x14ac:dyDescent="0.3">
      <c r="A1544" s="30" t="s">
        <v>2117</v>
      </c>
      <c r="B1544" s="30" t="s">
        <v>2531</v>
      </c>
      <c r="C1544" s="30">
        <v>7752</v>
      </c>
      <c r="D1544" s="30" t="s">
        <v>2532</v>
      </c>
      <c r="E1544" s="30" t="s">
        <v>299</v>
      </c>
      <c r="F1544" s="30">
        <v>378</v>
      </c>
      <c r="G1544" s="72" t="s">
        <v>57</v>
      </c>
      <c r="H1544" s="30" t="s">
        <v>2532</v>
      </c>
      <c r="I1544" s="73">
        <v>44196</v>
      </c>
      <c r="J1544" s="73">
        <v>44561</v>
      </c>
      <c r="K1544" s="73">
        <v>44926</v>
      </c>
      <c r="L1544" s="72"/>
    </row>
    <row r="1545" spans="1:12" x14ac:dyDescent="0.3">
      <c r="A1545" s="30" t="s">
        <v>2117</v>
      </c>
      <c r="B1545" s="30" t="s">
        <v>2533</v>
      </c>
      <c r="C1545" s="30">
        <v>7753</v>
      </c>
      <c r="D1545" s="30" t="s">
        <v>2533</v>
      </c>
      <c r="E1545" s="30" t="s">
        <v>203</v>
      </c>
      <c r="F1545" s="30">
        <v>210</v>
      </c>
      <c r="G1545" s="72" t="s">
        <v>57</v>
      </c>
      <c r="H1545" s="30" t="s">
        <v>2533</v>
      </c>
      <c r="I1545" s="73">
        <v>44196</v>
      </c>
      <c r="J1545" s="73">
        <v>44561</v>
      </c>
      <c r="K1545" s="73">
        <v>44926</v>
      </c>
      <c r="L1545" s="72"/>
    </row>
    <row r="1546" spans="1:12" x14ac:dyDescent="0.3">
      <c r="A1546" s="30" t="s">
        <v>2117</v>
      </c>
      <c r="B1546" s="30" t="s">
        <v>2534</v>
      </c>
      <c r="C1546" s="30">
        <v>7754</v>
      </c>
      <c r="D1546" s="30" t="s">
        <v>2534</v>
      </c>
      <c r="E1546" s="30" t="s">
        <v>173</v>
      </c>
      <c r="F1546" s="30">
        <v>7</v>
      </c>
      <c r="G1546" s="72" t="s">
        <v>57</v>
      </c>
      <c r="H1546" s="30" t="s">
        <v>2534</v>
      </c>
      <c r="I1546" s="73" t="s">
        <v>58</v>
      </c>
      <c r="J1546" s="73" t="s">
        <v>58</v>
      </c>
      <c r="K1546" s="73" t="s">
        <v>58</v>
      </c>
      <c r="L1546" s="72"/>
    </row>
    <row r="1547" spans="1:12" x14ac:dyDescent="0.3">
      <c r="A1547" s="75" t="s">
        <v>2117</v>
      </c>
      <c r="B1547" s="75" t="s">
        <v>2534</v>
      </c>
      <c r="C1547" s="75">
        <v>7754</v>
      </c>
      <c r="D1547" s="75" t="s">
        <v>2534</v>
      </c>
      <c r="E1547" s="75" t="s">
        <v>173</v>
      </c>
      <c r="F1547" s="75">
        <v>7</v>
      </c>
      <c r="G1547" s="76" t="s">
        <v>57</v>
      </c>
      <c r="H1547" s="75" t="s">
        <v>2535</v>
      </c>
      <c r="I1547" s="77">
        <v>43944</v>
      </c>
      <c r="J1547" s="77">
        <v>43944</v>
      </c>
      <c r="K1547" s="77">
        <v>44127</v>
      </c>
      <c r="L1547" s="76" t="s">
        <v>284</v>
      </c>
    </row>
    <row r="1548" spans="1:12" x14ac:dyDescent="0.3">
      <c r="A1548" s="75" t="s">
        <v>2117</v>
      </c>
      <c r="B1548" s="75" t="s">
        <v>2534</v>
      </c>
      <c r="C1548" s="75">
        <v>7754</v>
      </c>
      <c r="D1548" s="75" t="s">
        <v>2534</v>
      </c>
      <c r="E1548" s="75" t="s">
        <v>173</v>
      </c>
      <c r="F1548" s="75">
        <v>7</v>
      </c>
      <c r="G1548" s="76" t="s">
        <v>57</v>
      </c>
      <c r="H1548" s="75" t="s">
        <v>2536</v>
      </c>
      <c r="I1548" s="77">
        <v>43944</v>
      </c>
      <c r="J1548" s="77">
        <v>43944</v>
      </c>
      <c r="K1548" s="77">
        <v>44127</v>
      </c>
      <c r="L1548" s="76" t="s">
        <v>284</v>
      </c>
    </row>
    <row r="1549" spans="1:12" x14ac:dyDescent="0.3">
      <c r="A1549" s="30" t="s">
        <v>2117</v>
      </c>
      <c r="B1549" s="30" t="s">
        <v>2537</v>
      </c>
      <c r="C1549" s="30">
        <v>7755</v>
      </c>
      <c r="D1549" s="30" t="s">
        <v>2537</v>
      </c>
      <c r="E1549" s="30" t="s">
        <v>897</v>
      </c>
      <c r="F1549" s="30">
        <v>239</v>
      </c>
      <c r="G1549" s="72" t="s">
        <v>57</v>
      </c>
      <c r="H1549" s="30" t="s">
        <v>2537</v>
      </c>
      <c r="I1549" s="73">
        <v>44196</v>
      </c>
      <c r="J1549" s="73">
        <v>44561</v>
      </c>
      <c r="K1549" s="73">
        <v>44926</v>
      </c>
      <c r="L1549" s="72"/>
    </row>
    <row r="1550" spans="1:12" x14ac:dyDescent="0.3">
      <c r="A1550" s="30" t="s">
        <v>2117</v>
      </c>
      <c r="B1550" s="30" t="s">
        <v>2538</v>
      </c>
      <c r="C1550" s="30">
        <v>7756</v>
      </c>
      <c r="D1550" s="30" t="s">
        <v>2538</v>
      </c>
      <c r="E1550" s="30" t="s">
        <v>203</v>
      </c>
      <c r="F1550" s="30">
        <v>155</v>
      </c>
      <c r="G1550" s="72" t="s">
        <v>57</v>
      </c>
      <c r="H1550" s="30" t="s">
        <v>2538</v>
      </c>
      <c r="I1550" s="73">
        <v>44196</v>
      </c>
      <c r="J1550" s="73">
        <v>44561</v>
      </c>
      <c r="K1550" s="73">
        <v>44926</v>
      </c>
      <c r="L1550" s="72"/>
    </row>
    <row r="1551" spans="1:12" x14ac:dyDescent="0.3">
      <c r="A1551" s="30" t="s">
        <v>2117</v>
      </c>
      <c r="B1551" s="30" t="s">
        <v>2538</v>
      </c>
      <c r="C1551" s="30">
        <v>7756</v>
      </c>
      <c r="D1551" s="30" t="s">
        <v>2538</v>
      </c>
      <c r="E1551" s="30" t="s">
        <v>203</v>
      </c>
      <c r="F1551" s="30">
        <v>155</v>
      </c>
      <c r="G1551" s="72" t="s">
        <v>57</v>
      </c>
      <c r="H1551" s="30" t="s">
        <v>2539</v>
      </c>
      <c r="I1551" s="73" t="s">
        <v>58</v>
      </c>
      <c r="J1551" s="73" t="s">
        <v>58</v>
      </c>
      <c r="K1551" s="73" t="s">
        <v>58</v>
      </c>
      <c r="L1551" s="72"/>
    </row>
    <row r="1552" spans="1:12" x14ac:dyDescent="0.3">
      <c r="A1552" s="30" t="s">
        <v>2117</v>
      </c>
      <c r="B1552" s="30" t="s">
        <v>2538</v>
      </c>
      <c r="C1552" s="30">
        <v>7756</v>
      </c>
      <c r="D1552" s="30" t="s">
        <v>2538</v>
      </c>
      <c r="E1552" s="30" t="s">
        <v>203</v>
      </c>
      <c r="F1552" s="30">
        <v>155</v>
      </c>
      <c r="G1552" s="72" t="s">
        <v>57</v>
      </c>
      <c r="H1552" s="30" t="s">
        <v>2540</v>
      </c>
      <c r="I1552" s="73" t="s">
        <v>58</v>
      </c>
      <c r="J1552" s="73" t="s">
        <v>58</v>
      </c>
      <c r="K1552" s="73" t="s">
        <v>58</v>
      </c>
      <c r="L1552" s="72"/>
    </row>
    <row r="1553" spans="1:12" x14ac:dyDescent="0.3">
      <c r="A1553" s="30" t="s">
        <v>2117</v>
      </c>
      <c r="B1553" s="30" t="s">
        <v>2538</v>
      </c>
      <c r="C1553" s="30">
        <v>7756</v>
      </c>
      <c r="D1553" s="30" t="s">
        <v>2538</v>
      </c>
      <c r="E1553" s="30" t="s">
        <v>203</v>
      </c>
      <c r="F1553" s="30">
        <v>155</v>
      </c>
      <c r="G1553" s="72" t="s">
        <v>57</v>
      </c>
      <c r="H1553" s="30" t="s">
        <v>2541</v>
      </c>
      <c r="I1553" s="73" t="s">
        <v>58</v>
      </c>
      <c r="J1553" s="73" t="s">
        <v>58</v>
      </c>
      <c r="K1553" s="73" t="s">
        <v>58</v>
      </c>
      <c r="L1553" s="72"/>
    </row>
    <row r="1554" spans="1:12" x14ac:dyDescent="0.3">
      <c r="A1554" s="30" t="s">
        <v>2117</v>
      </c>
      <c r="B1554" s="30" t="s">
        <v>2542</v>
      </c>
      <c r="C1554" s="30">
        <v>7757</v>
      </c>
      <c r="D1554" s="30" t="s">
        <v>2542</v>
      </c>
      <c r="E1554" s="30" t="s">
        <v>360</v>
      </c>
      <c r="F1554" s="30">
        <v>631</v>
      </c>
      <c r="G1554" s="72" t="s">
        <v>57</v>
      </c>
      <c r="H1554" s="30" t="s">
        <v>2542</v>
      </c>
      <c r="I1554" s="73">
        <v>44196</v>
      </c>
      <c r="J1554" s="73">
        <v>44561</v>
      </c>
      <c r="K1554" s="73">
        <v>44926</v>
      </c>
      <c r="L1554" s="72"/>
    </row>
    <row r="1555" spans="1:12" x14ac:dyDescent="0.3">
      <c r="A1555" s="30" t="s">
        <v>2117</v>
      </c>
      <c r="B1555" s="30" t="s">
        <v>2542</v>
      </c>
      <c r="C1555" s="30">
        <v>7757</v>
      </c>
      <c r="D1555" s="30" t="s">
        <v>2542</v>
      </c>
      <c r="E1555" s="30" t="s">
        <v>360</v>
      </c>
      <c r="F1555" s="30">
        <v>631</v>
      </c>
      <c r="G1555" s="72" t="s">
        <v>57</v>
      </c>
      <c r="H1555" s="30" t="s">
        <v>2543</v>
      </c>
      <c r="I1555" s="73" t="s">
        <v>58</v>
      </c>
      <c r="J1555" s="73" t="s">
        <v>58</v>
      </c>
      <c r="K1555" s="73" t="s">
        <v>58</v>
      </c>
      <c r="L1555" s="72"/>
    </row>
    <row r="1556" spans="1:12" x14ac:dyDescent="0.3">
      <c r="A1556" s="30" t="s">
        <v>2117</v>
      </c>
      <c r="B1556" s="30" t="s">
        <v>2544</v>
      </c>
      <c r="C1556" s="30">
        <v>7759</v>
      </c>
      <c r="D1556" s="30" t="s">
        <v>2545</v>
      </c>
      <c r="E1556" s="30" t="s">
        <v>203</v>
      </c>
      <c r="F1556" s="30">
        <v>288</v>
      </c>
      <c r="G1556" s="72" t="s">
        <v>57</v>
      </c>
      <c r="H1556" s="30" t="s">
        <v>2545</v>
      </c>
      <c r="I1556" s="73">
        <v>43944</v>
      </c>
      <c r="J1556" s="73">
        <v>44309</v>
      </c>
      <c r="K1556" s="73">
        <v>44674</v>
      </c>
      <c r="L1556" s="72"/>
    </row>
    <row r="1557" spans="1:12" x14ac:dyDescent="0.3">
      <c r="A1557" s="30" t="s">
        <v>2117</v>
      </c>
      <c r="B1557" s="30" t="s">
        <v>2544</v>
      </c>
      <c r="C1557" s="30">
        <v>7759</v>
      </c>
      <c r="D1557" s="30" t="s">
        <v>2545</v>
      </c>
      <c r="E1557" s="30" t="s">
        <v>203</v>
      </c>
      <c r="F1557" s="30">
        <v>288</v>
      </c>
      <c r="G1557" s="72" t="s">
        <v>57</v>
      </c>
      <c r="H1557" s="30" t="s">
        <v>2546</v>
      </c>
      <c r="I1557" s="73" t="s">
        <v>58</v>
      </c>
      <c r="J1557" s="73" t="s">
        <v>58</v>
      </c>
      <c r="K1557" s="73" t="s">
        <v>58</v>
      </c>
      <c r="L1557" s="72"/>
    </row>
    <row r="1558" spans="1:12" x14ac:dyDescent="0.3">
      <c r="A1558" s="30" t="s">
        <v>2272</v>
      </c>
      <c r="B1558" s="30" t="s">
        <v>2547</v>
      </c>
      <c r="C1558" s="30">
        <v>7761</v>
      </c>
      <c r="D1558" s="30" t="s">
        <v>2548</v>
      </c>
      <c r="E1558" s="30" t="s">
        <v>2549</v>
      </c>
      <c r="F1558" s="30">
        <v>20</v>
      </c>
      <c r="G1558" s="72" t="s">
        <v>57</v>
      </c>
      <c r="H1558" s="30" t="s">
        <v>2548</v>
      </c>
      <c r="I1558" s="73">
        <v>43944</v>
      </c>
      <c r="J1558" s="73">
        <v>44309</v>
      </c>
      <c r="K1558" s="73">
        <v>44674</v>
      </c>
      <c r="L1558" s="72"/>
    </row>
    <row r="1559" spans="1:12" x14ac:dyDescent="0.3">
      <c r="A1559" s="75" t="s">
        <v>2272</v>
      </c>
      <c r="B1559" s="75" t="s">
        <v>2547</v>
      </c>
      <c r="C1559" s="75">
        <v>7761</v>
      </c>
      <c r="D1559" s="75" t="s">
        <v>2548</v>
      </c>
      <c r="E1559" s="75" t="s">
        <v>2549</v>
      </c>
      <c r="F1559" s="75">
        <v>20</v>
      </c>
      <c r="G1559" s="76" t="s">
        <v>57</v>
      </c>
      <c r="H1559" s="75" t="s">
        <v>2550</v>
      </c>
      <c r="I1559" s="77">
        <v>43944</v>
      </c>
      <c r="J1559" s="77">
        <v>43944</v>
      </c>
      <c r="K1559" s="77">
        <v>44127</v>
      </c>
      <c r="L1559" s="76" t="s">
        <v>284</v>
      </c>
    </row>
    <row r="1560" spans="1:12" x14ac:dyDescent="0.3">
      <c r="A1560" s="30" t="s">
        <v>2272</v>
      </c>
      <c r="B1560" s="30" t="s">
        <v>2547</v>
      </c>
      <c r="C1560" s="30">
        <v>7761</v>
      </c>
      <c r="D1560" s="30" t="s">
        <v>2548</v>
      </c>
      <c r="E1560" s="30" t="s">
        <v>2549</v>
      </c>
      <c r="F1560" s="30">
        <v>20</v>
      </c>
      <c r="G1560" s="72" t="s">
        <v>57</v>
      </c>
      <c r="H1560" s="30" t="s">
        <v>2551</v>
      </c>
      <c r="I1560" s="73">
        <v>44196</v>
      </c>
      <c r="J1560" s="73">
        <v>44561</v>
      </c>
      <c r="K1560" s="73">
        <v>44926</v>
      </c>
      <c r="L1560" s="72"/>
    </row>
    <row r="1561" spans="1:12" x14ac:dyDescent="0.3">
      <c r="A1561" s="30" t="s">
        <v>2272</v>
      </c>
      <c r="B1561" s="30" t="s">
        <v>2547</v>
      </c>
      <c r="C1561" s="30">
        <v>7761</v>
      </c>
      <c r="D1561" s="30" t="s">
        <v>2548</v>
      </c>
      <c r="E1561" s="30" t="s">
        <v>2549</v>
      </c>
      <c r="F1561" s="30">
        <v>20</v>
      </c>
      <c r="G1561" s="72" t="s">
        <v>57</v>
      </c>
      <c r="H1561" s="30" t="s">
        <v>2552</v>
      </c>
      <c r="I1561" s="73" t="s">
        <v>58</v>
      </c>
      <c r="J1561" s="73" t="s">
        <v>58</v>
      </c>
      <c r="K1561" s="73" t="s">
        <v>58</v>
      </c>
      <c r="L1561" s="72"/>
    </row>
    <row r="1562" spans="1:12" x14ac:dyDescent="0.3">
      <c r="A1562" s="75" t="s">
        <v>2272</v>
      </c>
      <c r="B1562" s="75" t="s">
        <v>2547</v>
      </c>
      <c r="C1562" s="75">
        <v>7761</v>
      </c>
      <c r="D1562" s="75" t="s">
        <v>2548</v>
      </c>
      <c r="E1562" s="75" t="s">
        <v>2549</v>
      </c>
      <c r="F1562" s="75">
        <v>20</v>
      </c>
      <c r="G1562" s="76" t="s">
        <v>57</v>
      </c>
      <c r="H1562" s="75" t="s">
        <v>2553</v>
      </c>
      <c r="I1562" s="77">
        <v>43944</v>
      </c>
      <c r="J1562" s="77">
        <v>43944</v>
      </c>
      <c r="K1562" s="77">
        <v>44127</v>
      </c>
      <c r="L1562" s="76" t="s">
        <v>284</v>
      </c>
    </row>
    <row r="1563" spans="1:12" x14ac:dyDescent="0.3">
      <c r="A1563" s="30" t="s">
        <v>2272</v>
      </c>
      <c r="B1563" s="30" t="s">
        <v>2547</v>
      </c>
      <c r="C1563" s="30">
        <v>7761</v>
      </c>
      <c r="D1563" s="30" t="s">
        <v>2548</v>
      </c>
      <c r="E1563" s="30" t="s">
        <v>2549</v>
      </c>
      <c r="F1563" s="30">
        <v>20</v>
      </c>
      <c r="G1563" s="72" t="s">
        <v>57</v>
      </c>
      <c r="H1563" s="30" t="s">
        <v>2554</v>
      </c>
      <c r="I1563" s="73" t="s">
        <v>58</v>
      </c>
      <c r="J1563" s="73" t="s">
        <v>58</v>
      </c>
      <c r="K1563" s="73" t="s">
        <v>58</v>
      </c>
      <c r="L1563" s="72"/>
    </row>
    <row r="1564" spans="1:12" x14ac:dyDescent="0.3">
      <c r="A1564" s="75" t="s">
        <v>2272</v>
      </c>
      <c r="B1564" s="75" t="s">
        <v>2547</v>
      </c>
      <c r="C1564" s="75">
        <v>7761</v>
      </c>
      <c r="D1564" s="75" t="s">
        <v>2548</v>
      </c>
      <c r="E1564" s="75" t="s">
        <v>2549</v>
      </c>
      <c r="F1564" s="75">
        <v>20</v>
      </c>
      <c r="G1564" s="76" t="s">
        <v>57</v>
      </c>
      <c r="H1564" s="75" t="s">
        <v>2555</v>
      </c>
      <c r="I1564" s="77">
        <v>43944</v>
      </c>
      <c r="J1564" s="77">
        <v>43944</v>
      </c>
      <c r="K1564" s="77">
        <v>44127</v>
      </c>
      <c r="L1564" s="76" t="s">
        <v>284</v>
      </c>
    </row>
    <row r="1565" spans="1:12" x14ac:dyDescent="0.3">
      <c r="A1565" s="30" t="s">
        <v>2272</v>
      </c>
      <c r="B1565" s="30" t="s">
        <v>2556</v>
      </c>
      <c r="C1565" s="30">
        <v>7763</v>
      </c>
      <c r="D1565" s="30" t="s">
        <v>2556</v>
      </c>
      <c r="E1565" s="30" t="s">
        <v>78</v>
      </c>
      <c r="F1565" s="30">
        <v>1</v>
      </c>
      <c r="G1565" s="72" t="s">
        <v>57</v>
      </c>
      <c r="H1565" s="30" t="s">
        <v>2556</v>
      </c>
      <c r="I1565" s="73">
        <v>44196</v>
      </c>
      <c r="J1565" s="73">
        <v>44561</v>
      </c>
      <c r="K1565" s="73">
        <v>44926</v>
      </c>
      <c r="L1565" s="72"/>
    </row>
    <row r="1566" spans="1:12" x14ac:dyDescent="0.3">
      <c r="A1566" s="30" t="s">
        <v>2272</v>
      </c>
      <c r="B1566" s="30" t="s">
        <v>2557</v>
      </c>
      <c r="C1566" s="30">
        <v>7766</v>
      </c>
      <c r="D1566" s="30" t="s">
        <v>2558</v>
      </c>
      <c r="E1566" s="30" t="s">
        <v>203</v>
      </c>
      <c r="F1566" s="30">
        <v>84</v>
      </c>
      <c r="G1566" s="72" t="s">
        <v>57</v>
      </c>
      <c r="H1566" s="30" t="s">
        <v>2558</v>
      </c>
      <c r="I1566" s="73">
        <v>44196</v>
      </c>
      <c r="J1566" s="73">
        <v>44561</v>
      </c>
      <c r="K1566" s="73">
        <v>44926</v>
      </c>
      <c r="L1566" s="72"/>
    </row>
    <row r="1567" spans="1:12" x14ac:dyDescent="0.3">
      <c r="A1567" s="30" t="s">
        <v>2272</v>
      </c>
      <c r="B1567" s="30" t="s">
        <v>2557</v>
      </c>
      <c r="C1567" s="30">
        <v>7766</v>
      </c>
      <c r="D1567" s="30" t="s">
        <v>2558</v>
      </c>
      <c r="E1567" s="30" t="s">
        <v>203</v>
      </c>
      <c r="F1567" s="30">
        <v>84</v>
      </c>
      <c r="G1567" s="72" t="s">
        <v>57</v>
      </c>
      <c r="H1567" s="30" t="s">
        <v>2559</v>
      </c>
      <c r="I1567" s="73">
        <v>44377</v>
      </c>
      <c r="J1567" s="73">
        <v>44377</v>
      </c>
      <c r="K1567" s="73">
        <v>44561</v>
      </c>
      <c r="L1567" s="72"/>
    </row>
    <row r="1568" spans="1:12" x14ac:dyDescent="0.3">
      <c r="A1568" s="30" t="s">
        <v>2272</v>
      </c>
      <c r="B1568" s="30" t="s">
        <v>2560</v>
      </c>
      <c r="C1568" s="30">
        <v>7773</v>
      </c>
      <c r="D1568" s="30" t="s">
        <v>2561</v>
      </c>
      <c r="E1568" s="30" t="s">
        <v>1851</v>
      </c>
      <c r="F1568" s="30">
        <v>1</v>
      </c>
      <c r="G1568" s="72" t="s">
        <v>57</v>
      </c>
      <c r="H1568" s="30" t="s">
        <v>2561</v>
      </c>
      <c r="I1568" s="73">
        <v>43944</v>
      </c>
      <c r="J1568" s="73">
        <v>44309</v>
      </c>
      <c r="K1568" s="73">
        <v>44674</v>
      </c>
      <c r="L1568" s="72"/>
    </row>
    <row r="1569" spans="1:12" x14ac:dyDescent="0.3">
      <c r="A1569" s="30" t="s">
        <v>2272</v>
      </c>
      <c r="B1569" s="30" t="s">
        <v>2562</v>
      </c>
      <c r="C1569" s="30">
        <v>7775</v>
      </c>
      <c r="D1569" s="30" t="s">
        <v>2563</v>
      </c>
      <c r="E1569" s="30" t="s">
        <v>173</v>
      </c>
      <c r="F1569" s="30">
        <v>1</v>
      </c>
      <c r="G1569" s="72" t="s">
        <v>57</v>
      </c>
      <c r="H1569" s="30" t="s">
        <v>2563</v>
      </c>
      <c r="I1569" s="73">
        <v>43944</v>
      </c>
      <c r="J1569" s="73">
        <v>44309</v>
      </c>
      <c r="K1569" s="73">
        <v>44674</v>
      </c>
      <c r="L1569" s="72"/>
    </row>
    <row r="1570" spans="1:12" x14ac:dyDescent="0.3">
      <c r="A1570" s="30" t="s">
        <v>2117</v>
      </c>
      <c r="B1570" s="30" t="s">
        <v>2564</v>
      </c>
      <c r="C1570" s="30">
        <v>7781</v>
      </c>
      <c r="D1570" s="30" t="s">
        <v>2564</v>
      </c>
      <c r="E1570" s="30" t="s">
        <v>2565</v>
      </c>
      <c r="F1570" s="30">
        <v>55</v>
      </c>
      <c r="G1570" s="72" t="s">
        <v>57</v>
      </c>
      <c r="H1570" s="30" t="s">
        <v>2564</v>
      </c>
      <c r="I1570" s="73">
        <v>44196</v>
      </c>
      <c r="J1570" s="73">
        <v>44561</v>
      </c>
      <c r="K1570" s="73">
        <v>44926</v>
      </c>
      <c r="L1570" s="72"/>
    </row>
    <row r="1571" spans="1:12" x14ac:dyDescent="0.3">
      <c r="A1571" s="30" t="s">
        <v>2117</v>
      </c>
      <c r="B1571" s="30" t="s">
        <v>2564</v>
      </c>
      <c r="C1571" s="30">
        <v>7781</v>
      </c>
      <c r="D1571" s="30" t="s">
        <v>2564</v>
      </c>
      <c r="E1571" s="30" t="s">
        <v>2565</v>
      </c>
      <c r="F1571" s="30">
        <v>55</v>
      </c>
      <c r="G1571" s="72" t="s">
        <v>57</v>
      </c>
      <c r="H1571" s="30" t="s">
        <v>2566</v>
      </c>
      <c r="I1571" s="73">
        <v>44196</v>
      </c>
      <c r="J1571" s="73">
        <v>44561</v>
      </c>
      <c r="K1571" s="73">
        <v>44926</v>
      </c>
      <c r="L1571" s="72"/>
    </row>
    <row r="1572" spans="1:12" x14ac:dyDescent="0.3">
      <c r="A1572" s="30" t="s">
        <v>2117</v>
      </c>
      <c r="B1572" s="30" t="s">
        <v>2564</v>
      </c>
      <c r="C1572" s="30">
        <v>7781</v>
      </c>
      <c r="D1572" s="30" t="s">
        <v>2564</v>
      </c>
      <c r="E1572" s="30" t="s">
        <v>2565</v>
      </c>
      <c r="F1572" s="30">
        <v>55</v>
      </c>
      <c r="G1572" s="72" t="s">
        <v>57</v>
      </c>
      <c r="H1572" s="30" t="s">
        <v>2567</v>
      </c>
      <c r="I1572" s="73" t="s">
        <v>58</v>
      </c>
      <c r="J1572" s="73" t="s">
        <v>58</v>
      </c>
      <c r="K1572" s="73" t="s">
        <v>58</v>
      </c>
      <c r="L1572" s="72"/>
    </row>
    <row r="1573" spans="1:12" x14ac:dyDescent="0.3">
      <c r="A1573" s="30" t="s">
        <v>2117</v>
      </c>
      <c r="B1573" s="30" t="s">
        <v>2564</v>
      </c>
      <c r="C1573" s="30">
        <v>7781</v>
      </c>
      <c r="D1573" s="30" t="s">
        <v>2564</v>
      </c>
      <c r="E1573" s="30" t="s">
        <v>2565</v>
      </c>
      <c r="F1573" s="30">
        <v>55</v>
      </c>
      <c r="G1573" s="72" t="s">
        <v>57</v>
      </c>
      <c r="H1573" s="30" t="s">
        <v>2568</v>
      </c>
      <c r="I1573" s="73" t="s">
        <v>58</v>
      </c>
      <c r="J1573" s="73" t="s">
        <v>58</v>
      </c>
      <c r="K1573" s="73" t="s">
        <v>58</v>
      </c>
      <c r="L1573" s="72"/>
    </row>
    <row r="1574" spans="1:12" x14ac:dyDescent="0.3">
      <c r="A1574" s="30" t="s">
        <v>2117</v>
      </c>
      <c r="B1574" s="30" t="s">
        <v>2569</v>
      </c>
      <c r="C1574" s="30">
        <v>7783</v>
      </c>
      <c r="D1574" s="30" t="s">
        <v>2569</v>
      </c>
      <c r="E1574" s="30" t="s">
        <v>203</v>
      </c>
      <c r="F1574" s="30">
        <v>199</v>
      </c>
      <c r="G1574" s="72" t="s">
        <v>57</v>
      </c>
      <c r="H1574" s="30" t="s">
        <v>2569</v>
      </c>
      <c r="I1574" s="73">
        <v>44196</v>
      </c>
      <c r="J1574" s="73">
        <v>44561</v>
      </c>
      <c r="K1574" s="73">
        <v>44926</v>
      </c>
      <c r="L1574" s="72"/>
    </row>
    <row r="1575" spans="1:12" x14ac:dyDescent="0.3">
      <c r="A1575" s="30" t="s">
        <v>2117</v>
      </c>
      <c r="B1575" s="30" t="s">
        <v>2570</v>
      </c>
      <c r="C1575" s="30">
        <v>7784</v>
      </c>
      <c r="D1575" s="30" t="s">
        <v>2571</v>
      </c>
      <c r="E1575" s="30" t="s">
        <v>483</v>
      </c>
      <c r="F1575" s="30">
        <v>1</v>
      </c>
      <c r="G1575" s="72" t="s">
        <v>57</v>
      </c>
      <c r="H1575" s="30" t="s">
        <v>2571</v>
      </c>
      <c r="I1575" s="73">
        <v>44196</v>
      </c>
      <c r="J1575" s="73">
        <v>44561</v>
      </c>
      <c r="K1575" s="73">
        <v>44926</v>
      </c>
      <c r="L1575" s="72"/>
    </row>
    <row r="1576" spans="1:12" x14ac:dyDescent="0.3">
      <c r="A1576" s="30" t="s">
        <v>2117</v>
      </c>
      <c r="B1576" s="30" t="s">
        <v>2572</v>
      </c>
      <c r="C1576" s="30">
        <v>7785</v>
      </c>
      <c r="D1576" s="30" t="s">
        <v>2573</v>
      </c>
      <c r="E1576" s="30" t="s">
        <v>152</v>
      </c>
      <c r="F1576" s="30">
        <v>791</v>
      </c>
      <c r="G1576" s="72" t="s">
        <v>57</v>
      </c>
      <c r="H1576" s="30" t="s">
        <v>2573</v>
      </c>
      <c r="I1576" s="73">
        <v>44196</v>
      </c>
      <c r="J1576" s="73">
        <v>44561</v>
      </c>
      <c r="K1576" s="73">
        <v>44926</v>
      </c>
      <c r="L1576" s="72"/>
    </row>
    <row r="1577" spans="1:12" x14ac:dyDescent="0.3">
      <c r="A1577" s="75" t="s">
        <v>2117</v>
      </c>
      <c r="B1577" s="75" t="s">
        <v>2572</v>
      </c>
      <c r="C1577" s="75">
        <v>7785</v>
      </c>
      <c r="D1577" s="75" t="s">
        <v>2573</v>
      </c>
      <c r="E1577" s="75" t="s">
        <v>152</v>
      </c>
      <c r="F1577" s="75">
        <v>791</v>
      </c>
      <c r="G1577" s="76" t="s">
        <v>57</v>
      </c>
      <c r="H1577" s="75" t="s">
        <v>2574</v>
      </c>
      <c r="I1577" s="77">
        <v>43944</v>
      </c>
      <c r="J1577" s="77">
        <v>43944</v>
      </c>
      <c r="K1577" s="77">
        <v>44127</v>
      </c>
      <c r="L1577" s="76" t="s">
        <v>284</v>
      </c>
    </row>
    <row r="1578" spans="1:12" x14ac:dyDescent="0.3">
      <c r="A1578" s="30" t="s">
        <v>2272</v>
      </c>
      <c r="B1578" s="30" t="s">
        <v>2575</v>
      </c>
      <c r="C1578" s="30">
        <v>7800</v>
      </c>
      <c r="D1578" s="30" t="s">
        <v>2575</v>
      </c>
      <c r="E1578" s="30" t="s">
        <v>173</v>
      </c>
      <c r="F1578" s="30">
        <v>1</v>
      </c>
      <c r="G1578" s="72" t="s">
        <v>57</v>
      </c>
      <c r="H1578" s="30" t="s">
        <v>2575</v>
      </c>
      <c r="I1578" s="73">
        <v>43944</v>
      </c>
      <c r="J1578" s="73">
        <v>44309</v>
      </c>
      <c r="K1578" s="73">
        <v>44674</v>
      </c>
      <c r="L1578" s="72"/>
    </row>
    <row r="1579" spans="1:12" x14ac:dyDescent="0.3">
      <c r="A1579" s="30" t="s">
        <v>2272</v>
      </c>
      <c r="B1579" s="30" t="s">
        <v>2576</v>
      </c>
      <c r="C1579" s="30">
        <v>7811</v>
      </c>
      <c r="D1579" s="30" t="s">
        <v>2577</v>
      </c>
      <c r="E1579" s="30" t="s">
        <v>1475</v>
      </c>
      <c r="F1579" s="30">
        <v>95</v>
      </c>
      <c r="G1579" s="72" t="s">
        <v>57</v>
      </c>
      <c r="H1579" s="30" t="s">
        <v>2577</v>
      </c>
      <c r="I1579" s="73">
        <v>43944</v>
      </c>
      <c r="J1579" s="73">
        <v>44309</v>
      </c>
      <c r="K1579" s="73">
        <v>44674</v>
      </c>
      <c r="L1579" s="72"/>
    </row>
    <row r="1580" spans="1:12" x14ac:dyDescent="0.3">
      <c r="A1580" s="30" t="s">
        <v>2272</v>
      </c>
      <c r="B1580" s="30" t="s">
        <v>2578</v>
      </c>
      <c r="C1580" s="30">
        <v>7815</v>
      </c>
      <c r="D1580" s="30" t="s">
        <v>2579</v>
      </c>
      <c r="E1580" s="30" t="s">
        <v>203</v>
      </c>
      <c r="F1580" s="30">
        <v>57</v>
      </c>
      <c r="G1580" s="72" t="s">
        <v>57</v>
      </c>
      <c r="H1580" s="30" t="s">
        <v>2579</v>
      </c>
      <c r="I1580" s="73" t="s">
        <v>58</v>
      </c>
      <c r="J1580" s="73" t="s">
        <v>58</v>
      </c>
      <c r="K1580" s="73" t="s">
        <v>58</v>
      </c>
      <c r="L1580" s="72"/>
    </row>
    <row r="1581" spans="1:12" x14ac:dyDescent="0.3">
      <c r="A1581" s="30" t="s">
        <v>2272</v>
      </c>
      <c r="B1581" s="30" t="s">
        <v>2578</v>
      </c>
      <c r="C1581" s="30">
        <v>7815</v>
      </c>
      <c r="D1581" s="30" t="s">
        <v>2579</v>
      </c>
      <c r="E1581" s="30" t="s">
        <v>203</v>
      </c>
      <c r="F1581" s="30">
        <v>57</v>
      </c>
      <c r="G1581" s="72" t="s">
        <v>57</v>
      </c>
      <c r="H1581" s="30" t="s">
        <v>2580</v>
      </c>
      <c r="I1581" s="73" t="s">
        <v>58</v>
      </c>
      <c r="J1581" s="73" t="s">
        <v>58</v>
      </c>
      <c r="K1581" s="73" t="s">
        <v>58</v>
      </c>
      <c r="L1581" s="72"/>
    </row>
    <row r="1582" spans="1:12" x14ac:dyDescent="0.3">
      <c r="A1582" s="30" t="s">
        <v>2272</v>
      </c>
      <c r="B1582" s="30" t="s">
        <v>2578</v>
      </c>
      <c r="C1582" s="30">
        <v>7815</v>
      </c>
      <c r="D1582" s="30" t="s">
        <v>2579</v>
      </c>
      <c r="E1582" s="30" t="s">
        <v>203</v>
      </c>
      <c r="F1582" s="30">
        <v>57</v>
      </c>
      <c r="G1582" s="72" t="s">
        <v>57</v>
      </c>
      <c r="H1582" s="30" t="s">
        <v>2581</v>
      </c>
      <c r="I1582" s="73" t="s">
        <v>58</v>
      </c>
      <c r="J1582" s="73" t="s">
        <v>58</v>
      </c>
      <c r="K1582" s="73" t="s">
        <v>58</v>
      </c>
      <c r="L1582" s="72"/>
    </row>
    <row r="1583" spans="1:12" x14ac:dyDescent="0.3">
      <c r="A1583" s="30" t="s">
        <v>2272</v>
      </c>
      <c r="B1583" s="30" t="s">
        <v>2578</v>
      </c>
      <c r="C1583" s="30">
        <v>7815</v>
      </c>
      <c r="D1583" s="30" t="s">
        <v>2579</v>
      </c>
      <c r="E1583" s="30" t="s">
        <v>203</v>
      </c>
      <c r="F1583" s="30">
        <v>57</v>
      </c>
      <c r="G1583" s="72" t="s">
        <v>57</v>
      </c>
      <c r="H1583" s="30" t="s">
        <v>2582</v>
      </c>
      <c r="I1583" s="73" t="s">
        <v>58</v>
      </c>
      <c r="J1583" s="73" t="s">
        <v>58</v>
      </c>
      <c r="K1583" s="73" t="s">
        <v>58</v>
      </c>
      <c r="L1583" s="72"/>
    </row>
    <row r="1584" spans="1:12" x14ac:dyDescent="0.3">
      <c r="A1584" s="30" t="s">
        <v>2272</v>
      </c>
      <c r="B1584" s="30" t="s">
        <v>2578</v>
      </c>
      <c r="C1584" s="30">
        <v>7815</v>
      </c>
      <c r="D1584" s="30" t="s">
        <v>2579</v>
      </c>
      <c r="E1584" s="30" t="s">
        <v>203</v>
      </c>
      <c r="F1584" s="30">
        <v>57</v>
      </c>
      <c r="G1584" s="72" t="s">
        <v>57</v>
      </c>
      <c r="H1584" s="30" t="s">
        <v>2583</v>
      </c>
      <c r="I1584" s="73" t="s">
        <v>58</v>
      </c>
      <c r="J1584" s="73" t="s">
        <v>58</v>
      </c>
      <c r="K1584" s="73" t="s">
        <v>58</v>
      </c>
      <c r="L1584" s="72"/>
    </row>
    <row r="1585" spans="1:12" x14ac:dyDescent="0.3">
      <c r="A1585" s="30" t="s">
        <v>2272</v>
      </c>
      <c r="B1585" s="30" t="s">
        <v>2578</v>
      </c>
      <c r="C1585" s="30">
        <v>7815</v>
      </c>
      <c r="D1585" s="30" t="s">
        <v>2579</v>
      </c>
      <c r="E1585" s="30" t="s">
        <v>203</v>
      </c>
      <c r="F1585" s="30">
        <v>57</v>
      </c>
      <c r="G1585" s="72" t="s">
        <v>57</v>
      </c>
      <c r="H1585" s="30" t="s">
        <v>2584</v>
      </c>
      <c r="I1585" s="73" t="s">
        <v>58</v>
      </c>
      <c r="J1585" s="73" t="s">
        <v>58</v>
      </c>
      <c r="K1585" s="73" t="s">
        <v>58</v>
      </c>
      <c r="L1585" s="72"/>
    </row>
    <row r="1586" spans="1:12" x14ac:dyDescent="0.3">
      <c r="A1586" s="30" t="s">
        <v>2272</v>
      </c>
      <c r="B1586" s="30" t="s">
        <v>2585</v>
      </c>
      <c r="C1586" s="30">
        <v>7817</v>
      </c>
      <c r="D1586" s="30" t="s">
        <v>2586</v>
      </c>
      <c r="E1586" s="30" t="s">
        <v>78</v>
      </c>
      <c r="F1586" s="30">
        <v>7</v>
      </c>
      <c r="G1586" s="72" t="s">
        <v>57</v>
      </c>
      <c r="H1586" s="30" t="s">
        <v>2586</v>
      </c>
      <c r="I1586" s="73" t="s">
        <v>58</v>
      </c>
      <c r="J1586" s="73" t="s">
        <v>58</v>
      </c>
      <c r="K1586" s="73" t="s">
        <v>58</v>
      </c>
      <c r="L1586" s="72"/>
    </row>
    <row r="1587" spans="1:12" x14ac:dyDescent="0.3">
      <c r="A1587" s="30" t="s">
        <v>2272</v>
      </c>
      <c r="B1587" s="30" t="s">
        <v>2587</v>
      </c>
      <c r="C1587" s="30">
        <v>7822</v>
      </c>
      <c r="D1587" s="30" t="s">
        <v>2588</v>
      </c>
      <c r="E1587" s="30" t="s">
        <v>203</v>
      </c>
      <c r="F1587" s="30">
        <v>28</v>
      </c>
      <c r="G1587" s="72" t="s">
        <v>57</v>
      </c>
      <c r="H1587" s="30" t="s">
        <v>2588</v>
      </c>
      <c r="I1587" s="73">
        <v>44196</v>
      </c>
      <c r="J1587" s="73">
        <v>44561</v>
      </c>
      <c r="K1587" s="73">
        <v>44926</v>
      </c>
      <c r="L1587" s="72"/>
    </row>
    <row r="1588" spans="1:12" x14ac:dyDescent="0.3">
      <c r="A1588" s="30" t="s">
        <v>2272</v>
      </c>
      <c r="B1588" s="30" t="s">
        <v>2587</v>
      </c>
      <c r="C1588" s="30">
        <v>7822</v>
      </c>
      <c r="D1588" s="30" t="s">
        <v>2588</v>
      </c>
      <c r="E1588" s="30" t="s">
        <v>203</v>
      </c>
      <c r="F1588" s="30">
        <v>28</v>
      </c>
      <c r="G1588" s="72" t="s">
        <v>57</v>
      </c>
      <c r="H1588" s="30" t="s">
        <v>2589</v>
      </c>
      <c r="I1588" s="73" t="s">
        <v>58</v>
      </c>
      <c r="J1588" s="73" t="s">
        <v>58</v>
      </c>
      <c r="K1588" s="73" t="s">
        <v>58</v>
      </c>
      <c r="L1588" s="72"/>
    </row>
    <row r="1589" spans="1:12" x14ac:dyDescent="0.3">
      <c r="A1589" s="30" t="s">
        <v>2272</v>
      </c>
      <c r="B1589" s="30" t="s">
        <v>2587</v>
      </c>
      <c r="C1589" s="30">
        <v>7822</v>
      </c>
      <c r="D1589" s="30" t="s">
        <v>2588</v>
      </c>
      <c r="E1589" s="30" t="s">
        <v>203</v>
      </c>
      <c r="F1589" s="30">
        <v>28</v>
      </c>
      <c r="G1589" s="72" t="s">
        <v>57</v>
      </c>
      <c r="H1589" s="30" t="s">
        <v>2590</v>
      </c>
      <c r="I1589" s="73" t="s">
        <v>58</v>
      </c>
      <c r="J1589" s="73" t="s">
        <v>58</v>
      </c>
      <c r="K1589" s="73" t="s">
        <v>58</v>
      </c>
      <c r="L1589" s="72"/>
    </row>
    <row r="1590" spans="1:12" x14ac:dyDescent="0.3">
      <c r="A1590" s="30" t="s">
        <v>2272</v>
      </c>
      <c r="B1590" s="30" t="s">
        <v>2591</v>
      </c>
      <c r="C1590" s="30">
        <v>7824</v>
      </c>
      <c r="D1590" s="30" t="s">
        <v>2592</v>
      </c>
      <c r="E1590" s="30" t="s">
        <v>203</v>
      </c>
      <c r="F1590" s="30">
        <v>71</v>
      </c>
      <c r="G1590" s="72" t="s">
        <v>57</v>
      </c>
      <c r="H1590" s="30" t="s">
        <v>2592</v>
      </c>
      <c r="I1590" s="73" t="s">
        <v>58</v>
      </c>
      <c r="J1590" s="73" t="s">
        <v>58</v>
      </c>
      <c r="K1590" s="73" t="s">
        <v>58</v>
      </c>
      <c r="L1590" s="72"/>
    </row>
    <row r="1591" spans="1:12" x14ac:dyDescent="0.3">
      <c r="A1591" s="30" t="s">
        <v>2272</v>
      </c>
      <c r="B1591" s="30" t="s">
        <v>2591</v>
      </c>
      <c r="C1591" s="30">
        <v>7824</v>
      </c>
      <c r="D1591" s="30" t="s">
        <v>2592</v>
      </c>
      <c r="E1591" s="30" t="s">
        <v>203</v>
      </c>
      <c r="F1591" s="30">
        <v>71</v>
      </c>
      <c r="G1591" s="72" t="s">
        <v>57</v>
      </c>
      <c r="H1591" s="30" t="s">
        <v>2593</v>
      </c>
      <c r="I1591" s="73" t="s">
        <v>58</v>
      </c>
      <c r="J1591" s="73" t="s">
        <v>58</v>
      </c>
      <c r="K1591" s="73" t="s">
        <v>58</v>
      </c>
      <c r="L1591" s="72"/>
    </row>
    <row r="1592" spans="1:12" x14ac:dyDescent="0.3">
      <c r="A1592" s="30" t="s">
        <v>2272</v>
      </c>
      <c r="B1592" s="30" t="s">
        <v>2591</v>
      </c>
      <c r="C1592" s="30">
        <v>7824</v>
      </c>
      <c r="D1592" s="30" t="s">
        <v>2592</v>
      </c>
      <c r="E1592" s="30" t="s">
        <v>203</v>
      </c>
      <c r="F1592" s="30">
        <v>71</v>
      </c>
      <c r="G1592" s="72" t="s">
        <v>57</v>
      </c>
      <c r="H1592" s="30" t="s">
        <v>2594</v>
      </c>
      <c r="I1592" s="73" t="s">
        <v>58</v>
      </c>
      <c r="J1592" s="73" t="s">
        <v>58</v>
      </c>
      <c r="K1592" s="73" t="s">
        <v>58</v>
      </c>
      <c r="L1592" s="72"/>
    </row>
    <row r="1593" spans="1:12" x14ac:dyDescent="0.3">
      <c r="A1593" s="30" t="s">
        <v>2272</v>
      </c>
      <c r="B1593" s="30" t="s">
        <v>2595</v>
      </c>
      <c r="C1593" s="30">
        <v>7827</v>
      </c>
      <c r="D1593" s="30" t="s">
        <v>2596</v>
      </c>
      <c r="E1593" s="30" t="s">
        <v>210</v>
      </c>
      <c r="F1593" s="30">
        <v>21</v>
      </c>
      <c r="G1593" s="72" t="s">
        <v>57</v>
      </c>
      <c r="H1593" s="30" t="s">
        <v>2596</v>
      </c>
      <c r="I1593" s="73">
        <v>43944</v>
      </c>
      <c r="J1593" s="73">
        <v>44309</v>
      </c>
      <c r="K1593" s="73">
        <v>44674</v>
      </c>
      <c r="L1593" s="72"/>
    </row>
    <row r="1594" spans="1:12" x14ac:dyDescent="0.3">
      <c r="A1594" s="30" t="s">
        <v>2272</v>
      </c>
      <c r="B1594" s="30" t="s">
        <v>2595</v>
      </c>
      <c r="C1594" s="30">
        <v>7827</v>
      </c>
      <c r="D1594" s="30" t="s">
        <v>2596</v>
      </c>
      <c r="E1594" s="30" t="s">
        <v>210</v>
      </c>
      <c r="F1594" s="30">
        <v>21</v>
      </c>
      <c r="G1594" s="72" t="s">
        <v>57</v>
      </c>
      <c r="H1594" s="30" t="s">
        <v>2597</v>
      </c>
      <c r="I1594" s="73" t="s">
        <v>58</v>
      </c>
      <c r="J1594" s="73" t="s">
        <v>58</v>
      </c>
      <c r="K1594" s="73" t="s">
        <v>58</v>
      </c>
      <c r="L1594" s="72"/>
    </row>
    <row r="1595" spans="1:12" x14ac:dyDescent="0.3">
      <c r="A1595" s="30" t="s">
        <v>2272</v>
      </c>
      <c r="B1595" s="30" t="s">
        <v>2598</v>
      </c>
      <c r="C1595" s="30">
        <v>7831</v>
      </c>
      <c r="D1595" s="30" t="s">
        <v>2599</v>
      </c>
      <c r="E1595" s="30" t="s">
        <v>455</v>
      </c>
      <c r="F1595" s="30">
        <v>29</v>
      </c>
      <c r="G1595" s="72" t="s">
        <v>57</v>
      </c>
      <c r="H1595" s="30" t="s">
        <v>2599</v>
      </c>
      <c r="I1595" s="73">
        <v>43944</v>
      </c>
      <c r="J1595" s="73">
        <v>44309</v>
      </c>
      <c r="K1595" s="73">
        <v>44674</v>
      </c>
      <c r="L1595" s="72"/>
    </row>
    <row r="1596" spans="1:12" x14ac:dyDescent="0.3">
      <c r="A1596" s="30" t="s">
        <v>2272</v>
      </c>
      <c r="B1596" s="30" t="s">
        <v>2598</v>
      </c>
      <c r="C1596" s="30">
        <v>7831</v>
      </c>
      <c r="D1596" s="30" t="s">
        <v>2599</v>
      </c>
      <c r="E1596" s="30" t="s">
        <v>455</v>
      </c>
      <c r="F1596" s="30">
        <v>29</v>
      </c>
      <c r="G1596" s="72" t="s">
        <v>57</v>
      </c>
      <c r="H1596" s="30" t="s">
        <v>2600</v>
      </c>
      <c r="I1596" s="73">
        <v>43944</v>
      </c>
      <c r="J1596" s="73">
        <v>44309</v>
      </c>
      <c r="K1596" s="73">
        <v>44674</v>
      </c>
      <c r="L1596" s="72"/>
    </row>
    <row r="1597" spans="1:12" x14ac:dyDescent="0.3">
      <c r="A1597" s="30" t="s">
        <v>2272</v>
      </c>
      <c r="B1597" s="30" t="s">
        <v>2601</v>
      </c>
      <c r="C1597" s="30">
        <v>7833</v>
      </c>
      <c r="D1597" s="30" t="s">
        <v>2602</v>
      </c>
      <c r="E1597" s="30" t="s">
        <v>2603</v>
      </c>
      <c r="F1597" s="30">
        <v>14</v>
      </c>
      <c r="G1597" s="72" t="s">
        <v>57</v>
      </c>
      <c r="H1597" s="30" t="s">
        <v>2602</v>
      </c>
      <c r="I1597" s="73">
        <v>43944</v>
      </c>
      <c r="J1597" s="73">
        <v>44309</v>
      </c>
      <c r="K1597" s="73">
        <v>44674</v>
      </c>
      <c r="L1597" s="72"/>
    </row>
    <row r="1598" spans="1:12" x14ac:dyDescent="0.3">
      <c r="A1598" s="30" t="s">
        <v>2458</v>
      </c>
      <c r="B1598" s="30" t="s">
        <v>2604</v>
      </c>
      <c r="C1598" s="30">
        <v>7836</v>
      </c>
      <c r="D1598" s="30" t="s">
        <v>2605</v>
      </c>
      <c r="E1598" s="30" t="s">
        <v>2071</v>
      </c>
      <c r="F1598" s="30">
        <v>18</v>
      </c>
      <c r="G1598" s="72" t="s">
        <v>57</v>
      </c>
      <c r="H1598" s="30" t="s">
        <v>2605</v>
      </c>
      <c r="I1598" s="73" t="s">
        <v>58</v>
      </c>
      <c r="J1598" s="73" t="s">
        <v>58</v>
      </c>
      <c r="K1598" s="73" t="s">
        <v>58</v>
      </c>
      <c r="L1598" s="72"/>
    </row>
    <row r="1599" spans="1:12" x14ac:dyDescent="0.3">
      <c r="A1599" s="30" t="s">
        <v>2458</v>
      </c>
      <c r="B1599" s="30" t="s">
        <v>2604</v>
      </c>
      <c r="C1599" s="30">
        <v>7836</v>
      </c>
      <c r="D1599" s="30" t="s">
        <v>2605</v>
      </c>
      <c r="E1599" s="30" t="s">
        <v>2071</v>
      </c>
      <c r="F1599" s="30">
        <v>18</v>
      </c>
      <c r="G1599" s="72" t="s">
        <v>57</v>
      </c>
      <c r="H1599" s="30" t="s">
        <v>2606</v>
      </c>
      <c r="I1599" s="73" t="s">
        <v>58</v>
      </c>
      <c r="J1599" s="73" t="s">
        <v>58</v>
      </c>
      <c r="K1599" s="73" t="s">
        <v>58</v>
      </c>
      <c r="L1599" s="72"/>
    </row>
    <row r="1600" spans="1:12" x14ac:dyDescent="0.3">
      <c r="A1600" s="30" t="s">
        <v>2458</v>
      </c>
      <c r="B1600" s="30" t="s">
        <v>2607</v>
      </c>
      <c r="C1600" s="30">
        <v>7837</v>
      </c>
      <c r="D1600" s="30" t="s">
        <v>2608</v>
      </c>
      <c r="E1600" s="30" t="s">
        <v>2609</v>
      </c>
      <c r="F1600" s="30">
        <v>28</v>
      </c>
      <c r="G1600" s="72" t="s">
        <v>57</v>
      </c>
      <c r="H1600" s="30" t="s">
        <v>2608</v>
      </c>
      <c r="I1600" s="73" t="s">
        <v>58</v>
      </c>
      <c r="J1600" s="73" t="s">
        <v>58</v>
      </c>
      <c r="K1600" s="73" t="s">
        <v>58</v>
      </c>
      <c r="L1600" s="72"/>
    </row>
    <row r="1601" spans="1:12" x14ac:dyDescent="0.3">
      <c r="A1601" s="30" t="s">
        <v>2458</v>
      </c>
      <c r="B1601" s="30" t="s">
        <v>2610</v>
      </c>
      <c r="C1601" s="30">
        <v>7838</v>
      </c>
      <c r="D1601" s="30" t="s">
        <v>2611</v>
      </c>
      <c r="E1601" s="30" t="s">
        <v>1085</v>
      </c>
      <c r="F1601" s="30">
        <v>16</v>
      </c>
      <c r="G1601" s="72" t="s">
        <v>57</v>
      </c>
      <c r="H1601" s="30" t="s">
        <v>2611</v>
      </c>
      <c r="I1601" s="73">
        <v>43944</v>
      </c>
      <c r="J1601" s="73">
        <v>44309</v>
      </c>
      <c r="K1601" s="73">
        <v>44674</v>
      </c>
      <c r="L1601" s="72"/>
    </row>
    <row r="1602" spans="1:12" x14ac:dyDescent="0.3">
      <c r="A1602" s="30" t="s">
        <v>2458</v>
      </c>
      <c r="B1602" s="30" t="s">
        <v>2610</v>
      </c>
      <c r="C1602" s="30">
        <v>7838</v>
      </c>
      <c r="D1602" s="30" t="s">
        <v>2611</v>
      </c>
      <c r="E1602" s="30" t="s">
        <v>1085</v>
      </c>
      <c r="F1602" s="30">
        <v>16</v>
      </c>
      <c r="G1602" s="72" t="s">
        <v>57</v>
      </c>
      <c r="H1602" s="30" t="s">
        <v>2612</v>
      </c>
      <c r="I1602" s="73" t="s">
        <v>58</v>
      </c>
      <c r="J1602" s="73" t="s">
        <v>58</v>
      </c>
      <c r="K1602" s="73" t="s">
        <v>58</v>
      </c>
      <c r="L1602" s="72"/>
    </row>
    <row r="1603" spans="1:12" x14ac:dyDescent="0.3">
      <c r="A1603" s="30" t="s">
        <v>2458</v>
      </c>
      <c r="B1603" s="30" t="s">
        <v>2610</v>
      </c>
      <c r="C1603" s="30">
        <v>7838</v>
      </c>
      <c r="D1603" s="30" t="s">
        <v>2611</v>
      </c>
      <c r="E1603" s="30" t="s">
        <v>1085</v>
      </c>
      <c r="F1603" s="30">
        <v>16</v>
      </c>
      <c r="G1603" s="72" t="s">
        <v>57</v>
      </c>
      <c r="H1603" s="30" t="s">
        <v>2613</v>
      </c>
      <c r="I1603" s="73" t="s">
        <v>58</v>
      </c>
      <c r="J1603" s="73" t="s">
        <v>58</v>
      </c>
      <c r="K1603" s="73" t="s">
        <v>58</v>
      </c>
      <c r="L1603" s="72"/>
    </row>
    <row r="1604" spans="1:12" x14ac:dyDescent="0.3">
      <c r="A1604" s="30" t="s">
        <v>2458</v>
      </c>
      <c r="B1604" s="30" t="s">
        <v>2610</v>
      </c>
      <c r="C1604" s="30">
        <v>7838</v>
      </c>
      <c r="D1604" s="30" t="s">
        <v>2611</v>
      </c>
      <c r="E1604" s="30" t="s">
        <v>1085</v>
      </c>
      <c r="F1604" s="30">
        <v>16</v>
      </c>
      <c r="G1604" s="72" t="s">
        <v>57</v>
      </c>
      <c r="H1604" s="30" t="s">
        <v>2614</v>
      </c>
      <c r="I1604" s="73" t="s">
        <v>58</v>
      </c>
      <c r="J1604" s="73" t="s">
        <v>58</v>
      </c>
      <c r="K1604" s="73" t="s">
        <v>58</v>
      </c>
      <c r="L1604" s="72"/>
    </row>
    <row r="1605" spans="1:12" x14ac:dyDescent="0.3">
      <c r="A1605" s="30" t="s">
        <v>2458</v>
      </c>
      <c r="B1605" s="30" t="s">
        <v>2610</v>
      </c>
      <c r="C1605" s="30">
        <v>7838</v>
      </c>
      <c r="D1605" s="30" t="s">
        <v>2611</v>
      </c>
      <c r="E1605" s="30" t="s">
        <v>1085</v>
      </c>
      <c r="F1605" s="30">
        <v>16</v>
      </c>
      <c r="G1605" s="72" t="s">
        <v>57</v>
      </c>
      <c r="H1605" s="30" t="s">
        <v>2615</v>
      </c>
      <c r="I1605" s="73" t="s">
        <v>58</v>
      </c>
      <c r="J1605" s="73" t="s">
        <v>58</v>
      </c>
      <c r="K1605" s="73" t="s">
        <v>58</v>
      </c>
      <c r="L1605" s="72"/>
    </row>
    <row r="1606" spans="1:12" x14ac:dyDescent="0.3">
      <c r="A1606" s="30" t="s">
        <v>2458</v>
      </c>
      <c r="B1606" s="30" t="s">
        <v>2610</v>
      </c>
      <c r="C1606" s="30">
        <v>7838</v>
      </c>
      <c r="D1606" s="30" t="s">
        <v>2611</v>
      </c>
      <c r="E1606" s="30" t="s">
        <v>1085</v>
      </c>
      <c r="F1606" s="30">
        <v>16</v>
      </c>
      <c r="G1606" s="72" t="s">
        <v>57</v>
      </c>
      <c r="H1606" s="30" t="s">
        <v>2616</v>
      </c>
      <c r="I1606" s="73" t="s">
        <v>58</v>
      </c>
      <c r="J1606" s="73" t="s">
        <v>58</v>
      </c>
      <c r="K1606" s="73" t="s">
        <v>58</v>
      </c>
      <c r="L1606" s="72"/>
    </row>
    <row r="1607" spans="1:12" x14ac:dyDescent="0.3">
      <c r="A1607" s="30" t="s">
        <v>2458</v>
      </c>
      <c r="B1607" s="30" t="s">
        <v>2617</v>
      </c>
      <c r="C1607" s="30">
        <v>7839</v>
      </c>
      <c r="D1607" s="30" t="s">
        <v>2617</v>
      </c>
      <c r="E1607" s="30" t="s">
        <v>458</v>
      </c>
      <c r="F1607" s="30">
        <v>1</v>
      </c>
      <c r="G1607" s="72" t="s">
        <v>57</v>
      </c>
      <c r="H1607" s="30" t="s">
        <v>2617</v>
      </c>
      <c r="I1607" s="73" t="s">
        <v>58</v>
      </c>
      <c r="J1607" s="73" t="s">
        <v>58</v>
      </c>
      <c r="K1607" s="73" t="s">
        <v>58</v>
      </c>
      <c r="L1607" s="72"/>
    </row>
    <row r="1608" spans="1:12" x14ac:dyDescent="0.3">
      <c r="A1608" s="30" t="s">
        <v>2458</v>
      </c>
      <c r="B1608" s="30" t="s">
        <v>2617</v>
      </c>
      <c r="C1608" s="30">
        <v>7839</v>
      </c>
      <c r="D1608" s="30" t="s">
        <v>2617</v>
      </c>
      <c r="E1608" s="30" t="s">
        <v>458</v>
      </c>
      <c r="F1608" s="30">
        <v>1</v>
      </c>
      <c r="G1608" s="72" t="s">
        <v>57</v>
      </c>
      <c r="H1608" s="30" t="s">
        <v>2618</v>
      </c>
      <c r="I1608" s="73" t="s">
        <v>58</v>
      </c>
      <c r="J1608" s="73" t="s">
        <v>58</v>
      </c>
      <c r="K1608" s="73" t="s">
        <v>58</v>
      </c>
      <c r="L1608" s="72"/>
    </row>
    <row r="1609" spans="1:12" x14ac:dyDescent="0.3">
      <c r="A1609" s="30" t="s">
        <v>2458</v>
      </c>
      <c r="B1609" s="30" t="s">
        <v>2619</v>
      </c>
      <c r="C1609" s="30">
        <v>7841</v>
      </c>
      <c r="D1609" s="30" t="s">
        <v>2619</v>
      </c>
      <c r="E1609" s="30" t="s">
        <v>2461</v>
      </c>
      <c r="F1609" s="30">
        <v>33</v>
      </c>
      <c r="G1609" s="72" t="s">
        <v>57</v>
      </c>
      <c r="H1609" s="30" t="s">
        <v>2619</v>
      </c>
      <c r="I1609" s="73" t="s">
        <v>58</v>
      </c>
      <c r="J1609" s="73" t="s">
        <v>58</v>
      </c>
      <c r="K1609" s="73" t="s">
        <v>58</v>
      </c>
      <c r="L1609" s="72"/>
    </row>
    <row r="1610" spans="1:12" x14ac:dyDescent="0.3">
      <c r="A1610" s="30" t="s">
        <v>2458</v>
      </c>
      <c r="B1610" s="30" t="s">
        <v>2619</v>
      </c>
      <c r="C1610" s="30">
        <v>7841</v>
      </c>
      <c r="D1610" s="30" t="s">
        <v>2619</v>
      </c>
      <c r="E1610" s="30" t="s">
        <v>2461</v>
      </c>
      <c r="F1610" s="30">
        <v>33</v>
      </c>
      <c r="G1610" s="72" t="s">
        <v>57</v>
      </c>
      <c r="H1610" s="30" t="s">
        <v>2620</v>
      </c>
      <c r="I1610" s="73" t="s">
        <v>58</v>
      </c>
      <c r="J1610" s="73" t="s">
        <v>58</v>
      </c>
      <c r="K1610" s="73" t="s">
        <v>58</v>
      </c>
      <c r="L1610" s="72"/>
    </row>
    <row r="1611" spans="1:12" x14ac:dyDescent="0.3">
      <c r="A1611" s="30" t="s">
        <v>2458</v>
      </c>
      <c r="B1611" s="30" t="s">
        <v>2619</v>
      </c>
      <c r="C1611" s="30">
        <v>7841</v>
      </c>
      <c r="D1611" s="30" t="s">
        <v>2619</v>
      </c>
      <c r="E1611" s="30" t="s">
        <v>2461</v>
      </c>
      <c r="F1611" s="30">
        <v>33</v>
      </c>
      <c r="G1611" s="72" t="s">
        <v>57</v>
      </c>
      <c r="H1611" s="30" t="s">
        <v>2621</v>
      </c>
      <c r="I1611" s="73" t="s">
        <v>58</v>
      </c>
      <c r="J1611" s="73" t="s">
        <v>58</v>
      </c>
      <c r="K1611" s="73" t="s">
        <v>58</v>
      </c>
      <c r="L1611" s="72"/>
    </row>
    <row r="1612" spans="1:12" x14ac:dyDescent="0.3">
      <c r="A1612" s="30" t="s">
        <v>2458</v>
      </c>
      <c r="B1612" s="30" t="s">
        <v>2619</v>
      </c>
      <c r="C1612" s="30">
        <v>7841</v>
      </c>
      <c r="D1612" s="30" t="s">
        <v>2619</v>
      </c>
      <c r="E1612" s="30" t="s">
        <v>2461</v>
      </c>
      <c r="F1612" s="30">
        <v>33</v>
      </c>
      <c r="G1612" s="72" t="s">
        <v>57</v>
      </c>
      <c r="H1612" s="30" t="s">
        <v>2622</v>
      </c>
      <c r="I1612" s="73" t="s">
        <v>58</v>
      </c>
      <c r="J1612" s="73" t="s">
        <v>58</v>
      </c>
      <c r="K1612" s="73" t="s">
        <v>58</v>
      </c>
      <c r="L1612" s="72"/>
    </row>
    <row r="1613" spans="1:12" x14ac:dyDescent="0.3">
      <c r="A1613" s="30" t="s">
        <v>2458</v>
      </c>
      <c r="B1613" s="30" t="s">
        <v>2619</v>
      </c>
      <c r="C1613" s="30">
        <v>7841</v>
      </c>
      <c r="D1613" s="30" t="s">
        <v>2619</v>
      </c>
      <c r="E1613" s="30" t="s">
        <v>2461</v>
      </c>
      <c r="F1613" s="30">
        <v>33</v>
      </c>
      <c r="G1613" s="72" t="s">
        <v>57</v>
      </c>
      <c r="H1613" s="30" t="s">
        <v>2623</v>
      </c>
      <c r="I1613" s="73" t="s">
        <v>58</v>
      </c>
      <c r="J1613" s="73" t="s">
        <v>58</v>
      </c>
      <c r="K1613" s="73" t="s">
        <v>58</v>
      </c>
      <c r="L1613" s="72"/>
    </row>
    <row r="1614" spans="1:12" x14ac:dyDescent="0.3">
      <c r="A1614" s="30" t="s">
        <v>2458</v>
      </c>
      <c r="B1614" s="30" t="s">
        <v>2619</v>
      </c>
      <c r="C1614" s="30">
        <v>7841</v>
      </c>
      <c r="D1614" s="30" t="s">
        <v>2619</v>
      </c>
      <c r="E1614" s="30" t="s">
        <v>2461</v>
      </c>
      <c r="F1614" s="30">
        <v>33</v>
      </c>
      <c r="G1614" s="72" t="s">
        <v>57</v>
      </c>
      <c r="H1614" s="30" t="s">
        <v>2624</v>
      </c>
      <c r="I1614" s="73" t="s">
        <v>58</v>
      </c>
      <c r="J1614" s="73" t="s">
        <v>58</v>
      </c>
      <c r="K1614" s="73" t="s">
        <v>58</v>
      </c>
      <c r="L1614" s="72"/>
    </row>
    <row r="1615" spans="1:12" x14ac:dyDescent="0.3">
      <c r="A1615" s="30" t="s">
        <v>2458</v>
      </c>
      <c r="B1615" s="30" t="s">
        <v>2625</v>
      </c>
      <c r="C1615" s="30">
        <v>7843</v>
      </c>
      <c r="D1615" s="30" t="s">
        <v>2625</v>
      </c>
      <c r="E1615" s="30" t="s">
        <v>2626</v>
      </c>
      <c r="F1615" s="30">
        <v>2</v>
      </c>
      <c r="G1615" s="72" t="s">
        <v>57</v>
      </c>
      <c r="H1615" s="30" t="s">
        <v>2625</v>
      </c>
      <c r="I1615" s="73" t="s">
        <v>58</v>
      </c>
      <c r="J1615" s="73" t="s">
        <v>58</v>
      </c>
      <c r="K1615" s="73" t="s">
        <v>58</v>
      </c>
      <c r="L1615" s="72"/>
    </row>
    <row r="1616" spans="1:12" x14ac:dyDescent="0.3">
      <c r="A1616" s="30" t="s">
        <v>2458</v>
      </c>
      <c r="B1616" s="30" t="s">
        <v>2625</v>
      </c>
      <c r="C1616" s="30">
        <v>7843</v>
      </c>
      <c r="D1616" s="30" t="s">
        <v>2625</v>
      </c>
      <c r="E1616" s="30" t="s">
        <v>2626</v>
      </c>
      <c r="F1616" s="30">
        <v>2</v>
      </c>
      <c r="G1616" s="72" t="s">
        <v>57</v>
      </c>
      <c r="H1616" s="30" t="s">
        <v>2627</v>
      </c>
      <c r="I1616" s="73" t="s">
        <v>58</v>
      </c>
      <c r="J1616" s="73" t="s">
        <v>58</v>
      </c>
      <c r="K1616" s="73" t="s">
        <v>58</v>
      </c>
      <c r="L1616" s="72"/>
    </row>
    <row r="1617" spans="1:12" x14ac:dyDescent="0.3">
      <c r="A1617" s="30" t="s">
        <v>2458</v>
      </c>
      <c r="B1617" s="30" t="s">
        <v>2625</v>
      </c>
      <c r="C1617" s="30">
        <v>7843</v>
      </c>
      <c r="D1617" s="30" t="s">
        <v>2625</v>
      </c>
      <c r="E1617" s="30" t="s">
        <v>2626</v>
      </c>
      <c r="F1617" s="30">
        <v>2</v>
      </c>
      <c r="G1617" s="72" t="s">
        <v>57</v>
      </c>
      <c r="H1617" s="30" t="s">
        <v>2628</v>
      </c>
      <c r="I1617" s="73" t="s">
        <v>58</v>
      </c>
      <c r="J1617" s="73" t="s">
        <v>58</v>
      </c>
      <c r="K1617" s="73" t="s">
        <v>58</v>
      </c>
      <c r="L1617" s="72"/>
    </row>
    <row r="1618" spans="1:12" x14ac:dyDescent="0.3">
      <c r="A1618" s="30" t="s">
        <v>2458</v>
      </c>
      <c r="B1618" s="30" t="s">
        <v>2625</v>
      </c>
      <c r="C1618" s="30">
        <v>7843</v>
      </c>
      <c r="D1618" s="30" t="s">
        <v>2625</v>
      </c>
      <c r="E1618" s="30" t="s">
        <v>2626</v>
      </c>
      <c r="F1618" s="30">
        <v>2</v>
      </c>
      <c r="G1618" s="72" t="s">
        <v>57</v>
      </c>
      <c r="H1618" s="30" t="s">
        <v>2629</v>
      </c>
      <c r="I1618" s="73" t="s">
        <v>58</v>
      </c>
      <c r="J1618" s="73" t="s">
        <v>58</v>
      </c>
      <c r="K1618" s="73" t="s">
        <v>58</v>
      </c>
      <c r="L1618" s="72"/>
    </row>
    <row r="1619" spans="1:12" x14ac:dyDescent="0.3">
      <c r="A1619" s="30" t="s">
        <v>2272</v>
      </c>
      <c r="B1619" s="30" t="s">
        <v>2630</v>
      </c>
      <c r="C1619" s="30">
        <v>7851</v>
      </c>
      <c r="D1619" s="30" t="s">
        <v>2631</v>
      </c>
      <c r="E1619" s="30" t="s">
        <v>2565</v>
      </c>
      <c r="F1619" s="30">
        <v>48</v>
      </c>
      <c r="G1619" s="72" t="s">
        <v>57</v>
      </c>
      <c r="H1619" s="30" t="s">
        <v>2631</v>
      </c>
      <c r="I1619" s="73" t="s">
        <v>58</v>
      </c>
      <c r="J1619" s="73" t="s">
        <v>58</v>
      </c>
      <c r="K1619" s="73" t="s">
        <v>58</v>
      </c>
      <c r="L1619" s="72"/>
    </row>
    <row r="1620" spans="1:12" x14ac:dyDescent="0.3">
      <c r="A1620" s="30" t="s">
        <v>2458</v>
      </c>
      <c r="B1620" s="30" t="s">
        <v>2632</v>
      </c>
      <c r="C1620" s="30">
        <v>7900</v>
      </c>
      <c r="D1620" s="30" t="s">
        <v>2633</v>
      </c>
      <c r="E1620" s="30" t="s">
        <v>799</v>
      </c>
      <c r="F1620" s="30">
        <v>27</v>
      </c>
      <c r="G1620" s="72" t="s">
        <v>57</v>
      </c>
      <c r="H1620" s="30" t="s">
        <v>2633</v>
      </c>
      <c r="I1620" s="73">
        <v>43944</v>
      </c>
      <c r="J1620" s="73">
        <v>44309</v>
      </c>
      <c r="K1620" s="73">
        <v>44674</v>
      </c>
      <c r="L1620" s="72"/>
    </row>
    <row r="1621" spans="1:12" x14ac:dyDescent="0.3">
      <c r="A1621" s="30" t="s">
        <v>2458</v>
      </c>
      <c r="B1621" s="30" t="s">
        <v>2632</v>
      </c>
      <c r="C1621" s="30">
        <v>7900</v>
      </c>
      <c r="D1621" s="30" t="s">
        <v>2633</v>
      </c>
      <c r="E1621" s="30" t="s">
        <v>799</v>
      </c>
      <c r="F1621" s="30">
        <v>27</v>
      </c>
      <c r="G1621" s="72" t="s">
        <v>57</v>
      </c>
      <c r="H1621" s="30" t="s">
        <v>2634</v>
      </c>
      <c r="I1621" s="73" t="s">
        <v>58</v>
      </c>
      <c r="J1621" s="73" t="s">
        <v>58</v>
      </c>
      <c r="K1621" s="73" t="s">
        <v>58</v>
      </c>
      <c r="L1621" s="72"/>
    </row>
    <row r="1622" spans="1:12" x14ac:dyDescent="0.3">
      <c r="A1622" s="30" t="s">
        <v>2458</v>
      </c>
      <c r="B1622" s="30" t="s">
        <v>2632</v>
      </c>
      <c r="C1622" s="30">
        <v>7900</v>
      </c>
      <c r="D1622" s="30" t="s">
        <v>2633</v>
      </c>
      <c r="E1622" s="30" t="s">
        <v>799</v>
      </c>
      <c r="F1622" s="30">
        <v>27</v>
      </c>
      <c r="G1622" s="72" t="s">
        <v>57</v>
      </c>
      <c r="H1622" s="30" t="s">
        <v>2635</v>
      </c>
      <c r="I1622" s="73" t="s">
        <v>58</v>
      </c>
      <c r="J1622" s="73" t="s">
        <v>58</v>
      </c>
      <c r="K1622" s="73" t="s">
        <v>58</v>
      </c>
      <c r="L1622" s="72"/>
    </row>
    <row r="1623" spans="1:12" x14ac:dyDescent="0.3">
      <c r="A1623" s="30" t="s">
        <v>2458</v>
      </c>
      <c r="B1623" s="30" t="s">
        <v>2632</v>
      </c>
      <c r="C1623" s="30">
        <v>7900</v>
      </c>
      <c r="D1623" s="30" t="s">
        <v>2633</v>
      </c>
      <c r="E1623" s="30" t="s">
        <v>799</v>
      </c>
      <c r="F1623" s="30">
        <v>27</v>
      </c>
      <c r="G1623" s="72" t="s">
        <v>57</v>
      </c>
      <c r="H1623" s="30" t="s">
        <v>2636</v>
      </c>
      <c r="I1623" s="73" t="s">
        <v>58</v>
      </c>
      <c r="J1623" s="73" t="s">
        <v>58</v>
      </c>
      <c r="K1623" s="73" t="s">
        <v>58</v>
      </c>
      <c r="L1623" s="72"/>
    </row>
    <row r="1624" spans="1:12" x14ac:dyDescent="0.3">
      <c r="A1624" s="30" t="s">
        <v>2458</v>
      </c>
      <c r="B1624" s="30" t="s">
        <v>2632</v>
      </c>
      <c r="C1624" s="30">
        <v>7900</v>
      </c>
      <c r="D1624" s="30" t="s">
        <v>2633</v>
      </c>
      <c r="E1624" s="30" t="s">
        <v>799</v>
      </c>
      <c r="F1624" s="30">
        <v>27</v>
      </c>
      <c r="G1624" s="72" t="s">
        <v>57</v>
      </c>
      <c r="H1624" s="30" t="s">
        <v>2637</v>
      </c>
      <c r="I1624" s="73" t="s">
        <v>58</v>
      </c>
      <c r="J1624" s="73" t="s">
        <v>58</v>
      </c>
      <c r="K1624" s="73" t="s">
        <v>58</v>
      </c>
      <c r="L1624" s="72"/>
    </row>
    <row r="1625" spans="1:12" x14ac:dyDescent="0.3">
      <c r="A1625" s="30" t="s">
        <v>2458</v>
      </c>
      <c r="B1625" s="30" t="s">
        <v>2632</v>
      </c>
      <c r="C1625" s="30">
        <v>7900</v>
      </c>
      <c r="D1625" s="30" t="s">
        <v>2633</v>
      </c>
      <c r="E1625" s="30" t="s">
        <v>799</v>
      </c>
      <c r="F1625" s="30">
        <v>27</v>
      </c>
      <c r="G1625" s="72" t="s">
        <v>57</v>
      </c>
      <c r="H1625" s="30" t="s">
        <v>2638</v>
      </c>
      <c r="I1625" s="73" t="s">
        <v>58</v>
      </c>
      <c r="J1625" s="73" t="s">
        <v>58</v>
      </c>
      <c r="K1625" s="73" t="s">
        <v>58</v>
      </c>
      <c r="L1625" s="72"/>
    </row>
    <row r="1626" spans="1:12" x14ac:dyDescent="0.3">
      <c r="A1626" s="30" t="s">
        <v>2458</v>
      </c>
      <c r="B1626" s="30" t="s">
        <v>2632</v>
      </c>
      <c r="C1626" s="30">
        <v>7900</v>
      </c>
      <c r="D1626" s="30" t="s">
        <v>2633</v>
      </c>
      <c r="E1626" s="30" t="s">
        <v>799</v>
      </c>
      <c r="F1626" s="30">
        <v>27</v>
      </c>
      <c r="G1626" s="72" t="s">
        <v>57</v>
      </c>
      <c r="H1626" s="30" t="s">
        <v>2639</v>
      </c>
      <c r="I1626" s="73" t="s">
        <v>58</v>
      </c>
      <c r="J1626" s="73" t="s">
        <v>58</v>
      </c>
      <c r="K1626" s="73" t="s">
        <v>58</v>
      </c>
      <c r="L1626" s="72"/>
    </row>
    <row r="1627" spans="1:12" x14ac:dyDescent="0.3">
      <c r="A1627" s="30" t="s">
        <v>2458</v>
      </c>
      <c r="B1627" s="30" t="s">
        <v>2632</v>
      </c>
      <c r="C1627" s="30">
        <v>7900</v>
      </c>
      <c r="D1627" s="30" t="s">
        <v>2633</v>
      </c>
      <c r="E1627" s="30" t="s">
        <v>799</v>
      </c>
      <c r="F1627" s="30">
        <v>27</v>
      </c>
      <c r="G1627" s="72" t="s">
        <v>57</v>
      </c>
      <c r="H1627" s="30" t="s">
        <v>2640</v>
      </c>
      <c r="I1627" s="73">
        <v>43944</v>
      </c>
      <c r="J1627" s="73">
        <v>44309</v>
      </c>
      <c r="K1627" s="73">
        <v>44674</v>
      </c>
      <c r="L1627" s="72"/>
    </row>
    <row r="1628" spans="1:12" x14ac:dyDescent="0.3">
      <c r="A1628" s="30" t="s">
        <v>2458</v>
      </c>
      <c r="B1628" s="30" t="s">
        <v>2632</v>
      </c>
      <c r="C1628" s="30">
        <v>7900</v>
      </c>
      <c r="D1628" s="30" t="s">
        <v>2633</v>
      </c>
      <c r="E1628" s="30" t="s">
        <v>799</v>
      </c>
      <c r="F1628" s="30">
        <v>27</v>
      </c>
      <c r="G1628" s="72" t="s">
        <v>57</v>
      </c>
      <c r="H1628" s="30" t="s">
        <v>2641</v>
      </c>
      <c r="I1628" s="73">
        <v>44196</v>
      </c>
      <c r="J1628" s="73">
        <v>44561</v>
      </c>
      <c r="K1628" s="73">
        <v>44926</v>
      </c>
      <c r="L1628" s="72"/>
    </row>
    <row r="1629" spans="1:12" x14ac:dyDescent="0.3">
      <c r="A1629" s="30" t="s">
        <v>2458</v>
      </c>
      <c r="B1629" s="30" t="s">
        <v>2632</v>
      </c>
      <c r="C1629" s="30">
        <v>7900</v>
      </c>
      <c r="D1629" s="30" t="s">
        <v>2633</v>
      </c>
      <c r="E1629" s="30" t="s">
        <v>799</v>
      </c>
      <c r="F1629" s="30">
        <v>27</v>
      </c>
      <c r="G1629" s="72" t="s">
        <v>57</v>
      </c>
      <c r="H1629" s="30" t="s">
        <v>2642</v>
      </c>
      <c r="I1629" s="73" t="s">
        <v>58</v>
      </c>
      <c r="J1629" s="73" t="s">
        <v>58</v>
      </c>
      <c r="K1629" s="73" t="s">
        <v>58</v>
      </c>
      <c r="L1629" s="72"/>
    </row>
    <row r="1630" spans="1:12" x14ac:dyDescent="0.3">
      <c r="A1630" s="30" t="s">
        <v>2458</v>
      </c>
      <c r="B1630" s="30" t="s">
        <v>2632</v>
      </c>
      <c r="C1630" s="30">
        <v>7900</v>
      </c>
      <c r="D1630" s="30" t="s">
        <v>2633</v>
      </c>
      <c r="E1630" s="30" t="s">
        <v>799</v>
      </c>
      <c r="F1630" s="30">
        <v>27</v>
      </c>
      <c r="G1630" s="72" t="s">
        <v>57</v>
      </c>
      <c r="H1630" s="30" t="s">
        <v>2643</v>
      </c>
      <c r="I1630" s="73" t="s">
        <v>58</v>
      </c>
      <c r="J1630" s="73" t="s">
        <v>58</v>
      </c>
      <c r="K1630" s="73" t="s">
        <v>58</v>
      </c>
      <c r="L1630" s="72"/>
    </row>
    <row r="1631" spans="1:12" x14ac:dyDescent="0.3">
      <c r="A1631" s="30" t="s">
        <v>2458</v>
      </c>
      <c r="B1631" s="30" t="s">
        <v>2632</v>
      </c>
      <c r="C1631" s="30">
        <v>7900</v>
      </c>
      <c r="D1631" s="30" t="s">
        <v>2633</v>
      </c>
      <c r="E1631" s="30" t="s">
        <v>799</v>
      </c>
      <c r="F1631" s="30">
        <v>27</v>
      </c>
      <c r="G1631" s="72" t="s">
        <v>57</v>
      </c>
      <c r="H1631" s="30" t="s">
        <v>2644</v>
      </c>
      <c r="I1631" s="73" t="s">
        <v>58</v>
      </c>
      <c r="J1631" s="73" t="s">
        <v>58</v>
      </c>
      <c r="K1631" s="73" t="s">
        <v>58</v>
      </c>
      <c r="L1631" s="72"/>
    </row>
    <row r="1632" spans="1:12" x14ac:dyDescent="0.3">
      <c r="A1632" s="30" t="s">
        <v>2458</v>
      </c>
      <c r="B1632" s="30" t="s">
        <v>2632</v>
      </c>
      <c r="C1632" s="30">
        <v>7900</v>
      </c>
      <c r="D1632" s="30" t="s">
        <v>2633</v>
      </c>
      <c r="E1632" s="30" t="s">
        <v>799</v>
      </c>
      <c r="F1632" s="30">
        <v>27</v>
      </c>
      <c r="G1632" s="72" t="s">
        <v>57</v>
      </c>
      <c r="H1632" s="30" t="s">
        <v>2645</v>
      </c>
      <c r="I1632" s="73" t="s">
        <v>58</v>
      </c>
      <c r="J1632" s="73" t="s">
        <v>58</v>
      </c>
      <c r="K1632" s="73" t="s">
        <v>58</v>
      </c>
      <c r="L1632" s="72"/>
    </row>
    <row r="1633" spans="1:12" x14ac:dyDescent="0.3">
      <c r="A1633" s="30" t="s">
        <v>2458</v>
      </c>
      <c r="B1633" s="30" t="s">
        <v>2632</v>
      </c>
      <c r="C1633" s="30">
        <v>7900</v>
      </c>
      <c r="D1633" s="30" t="s">
        <v>2633</v>
      </c>
      <c r="E1633" s="30" t="s">
        <v>799</v>
      </c>
      <c r="F1633" s="30">
        <v>27</v>
      </c>
      <c r="G1633" s="72" t="s">
        <v>57</v>
      </c>
      <c r="H1633" s="30" t="s">
        <v>2646</v>
      </c>
      <c r="I1633" s="73" t="s">
        <v>58</v>
      </c>
      <c r="J1633" s="73" t="s">
        <v>58</v>
      </c>
      <c r="K1633" s="73" t="s">
        <v>58</v>
      </c>
      <c r="L1633" s="72"/>
    </row>
    <row r="1634" spans="1:12" x14ac:dyDescent="0.3">
      <c r="A1634" s="30" t="s">
        <v>2458</v>
      </c>
      <c r="B1634" s="30" t="s">
        <v>2647</v>
      </c>
      <c r="C1634" s="30">
        <v>7912</v>
      </c>
      <c r="D1634" s="30" t="s">
        <v>2648</v>
      </c>
      <c r="E1634" s="30" t="s">
        <v>1914</v>
      </c>
      <c r="F1634" s="30">
        <v>4</v>
      </c>
      <c r="G1634" s="72" t="s">
        <v>57</v>
      </c>
      <c r="H1634" s="30" t="s">
        <v>2648</v>
      </c>
      <c r="I1634" s="73" t="s">
        <v>58</v>
      </c>
      <c r="J1634" s="73" t="s">
        <v>58</v>
      </c>
      <c r="K1634" s="73" t="s">
        <v>58</v>
      </c>
      <c r="L1634" s="72"/>
    </row>
    <row r="1635" spans="1:12" x14ac:dyDescent="0.3">
      <c r="A1635" s="30" t="s">
        <v>2458</v>
      </c>
      <c r="B1635" s="30" t="s">
        <v>2647</v>
      </c>
      <c r="C1635" s="30">
        <v>7912</v>
      </c>
      <c r="D1635" s="30" t="s">
        <v>2648</v>
      </c>
      <c r="E1635" s="30" t="s">
        <v>1914</v>
      </c>
      <c r="F1635" s="30">
        <v>4</v>
      </c>
      <c r="G1635" s="72" t="s">
        <v>57</v>
      </c>
      <c r="H1635" s="30" t="s">
        <v>2649</v>
      </c>
      <c r="I1635" s="73" t="s">
        <v>58</v>
      </c>
      <c r="J1635" s="73" t="s">
        <v>58</v>
      </c>
      <c r="K1635" s="73" t="s">
        <v>58</v>
      </c>
      <c r="L1635" s="72"/>
    </row>
    <row r="1636" spans="1:12" x14ac:dyDescent="0.3">
      <c r="A1636" s="30" t="s">
        <v>2458</v>
      </c>
      <c r="B1636" s="30" t="s">
        <v>2647</v>
      </c>
      <c r="C1636" s="30">
        <v>7912</v>
      </c>
      <c r="D1636" s="30" t="s">
        <v>2648</v>
      </c>
      <c r="E1636" s="30" t="s">
        <v>1914</v>
      </c>
      <c r="F1636" s="30">
        <v>4</v>
      </c>
      <c r="G1636" s="72" t="s">
        <v>57</v>
      </c>
      <c r="H1636" s="30" t="s">
        <v>2650</v>
      </c>
      <c r="I1636" s="73" t="s">
        <v>58</v>
      </c>
      <c r="J1636" s="73" t="s">
        <v>58</v>
      </c>
      <c r="K1636" s="73" t="s">
        <v>58</v>
      </c>
      <c r="L1636" s="72"/>
    </row>
    <row r="1637" spans="1:12" x14ac:dyDescent="0.3">
      <c r="A1637" s="30" t="s">
        <v>2458</v>
      </c>
      <c r="B1637" s="30" t="s">
        <v>2647</v>
      </c>
      <c r="C1637" s="30">
        <v>7912</v>
      </c>
      <c r="D1637" s="30" t="s">
        <v>2648</v>
      </c>
      <c r="E1637" s="30" t="s">
        <v>1914</v>
      </c>
      <c r="F1637" s="30">
        <v>4</v>
      </c>
      <c r="G1637" s="72" t="s">
        <v>57</v>
      </c>
      <c r="H1637" s="30" t="s">
        <v>2651</v>
      </c>
      <c r="I1637" s="73" t="s">
        <v>58</v>
      </c>
      <c r="J1637" s="73" t="s">
        <v>58</v>
      </c>
      <c r="K1637" s="73" t="s">
        <v>58</v>
      </c>
      <c r="L1637" s="72"/>
    </row>
    <row r="1638" spans="1:12" x14ac:dyDescent="0.3">
      <c r="A1638" s="30" t="s">
        <v>2458</v>
      </c>
      <c r="B1638" s="30" t="s">
        <v>2647</v>
      </c>
      <c r="C1638" s="30">
        <v>7912</v>
      </c>
      <c r="D1638" s="30" t="s">
        <v>2648</v>
      </c>
      <c r="E1638" s="30" t="s">
        <v>1914</v>
      </c>
      <c r="F1638" s="30">
        <v>4</v>
      </c>
      <c r="G1638" s="72" t="s">
        <v>57</v>
      </c>
      <c r="H1638" s="30" t="s">
        <v>2652</v>
      </c>
      <c r="I1638" s="73" t="s">
        <v>58</v>
      </c>
      <c r="J1638" s="73" t="s">
        <v>58</v>
      </c>
      <c r="K1638" s="73" t="s">
        <v>58</v>
      </c>
      <c r="L1638" s="72"/>
    </row>
    <row r="1639" spans="1:12" x14ac:dyDescent="0.3">
      <c r="A1639" s="30" t="s">
        <v>2458</v>
      </c>
      <c r="B1639" s="30" t="s">
        <v>2647</v>
      </c>
      <c r="C1639" s="30">
        <v>7912</v>
      </c>
      <c r="D1639" s="30" t="s">
        <v>2648</v>
      </c>
      <c r="E1639" s="30" t="s">
        <v>1914</v>
      </c>
      <c r="F1639" s="30">
        <v>4</v>
      </c>
      <c r="G1639" s="72" t="s">
        <v>57</v>
      </c>
      <c r="H1639" s="30" t="s">
        <v>2653</v>
      </c>
      <c r="I1639" s="73" t="s">
        <v>58</v>
      </c>
      <c r="J1639" s="73" t="s">
        <v>58</v>
      </c>
      <c r="K1639" s="73" t="s">
        <v>58</v>
      </c>
      <c r="L1639" s="72"/>
    </row>
    <row r="1640" spans="1:12" x14ac:dyDescent="0.3">
      <c r="A1640" s="30" t="s">
        <v>2458</v>
      </c>
      <c r="B1640" s="30" t="s">
        <v>2647</v>
      </c>
      <c r="C1640" s="30">
        <v>7912</v>
      </c>
      <c r="D1640" s="30" t="s">
        <v>2648</v>
      </c>
      <c r="E1640" s="30" t="s">
        <v>1914</v>
      </c>
      <c r="F1640" s="30">
        <v>4</v>
      </c>
      <c r="G1640" s="72" t="s">
        <v>57</v>
      </c>
      <c r="H1640" s="30" t="s">
        <v>2654</v>
      </c>
      <c r="I1640" s="73" t="s">
        <v>58</v>
      </c>
      <c r="J1640" s="73" t="s">
        <v>58</v>
      </c>
      <c r="K1640" s="73" t="s">
        <v>58</v>
      </c>
      <c r="L1640" s="72"/>
    </row>
    <row r="1641" spans="1:12" x14ac:dyDescent="0.3">
      <c r="A1641" s="30" t="s">
        <v>2458</v>
      </c>
      <c r="B1641" s="30" t="s">
        <v>2647</v>
      </c>
      <c r="C1641" s="30">
        <v>7912</v>
      </c>
      <c r="D1641" s="30" t="s">
        <v>2648</v>
      </c>
      <c r="E1641" s="30" t="s">
        <v>1914</v>
      </c>
      <c r="F1641" s="30">
        <v>4</v>
      </c>
      <c r="G1641" s="72" t="s">
        <v>57</v>
      </c>
      <c r="H1641" s="30" t="s">
        <v>2655</v>
      </c>
      <c r="I1641" s="73" t="s">
        <v>58</v>
      </c>
      <c r="J1641" s="73" t="s">
        <v>58</v>
      </c>
      <c r="K1641" s="73" t="s">
        <v>58</v>
      </c>
      <c r="L1641" s="72"/>
    </row>
    <row r="1642" spans="1:12" x14ac:dyDescent="0.3">
      <c r="A1642" s="30" t="s">
        <v>2258</v>
      </c>
      <c r="B1642" s="30" t="s">
        <v>2656</v>
      </c>
      <c r="C1642" s="30">
        <v>7918</v>
      </c>
      <c r="D1642" s="30" t="s">
        <v>2657</v>
      </c>
      <c r="E1642" s="30" t="s">
        <v>527</v>
      </c>
      <c r="F1642" s="30">
        <v>12</v>
      </c>
      <c r="G1642" s="72" t="s">
        <v>57</v>
      </c>
      <c r="H1642" s="30" t="s">
        <v>2657</v>
      </c>
      <c r="I1642" s="73" t="s">
        <v>58</v>
      </c>
      <c r="J1642" s="73" t="s">
        <v>58</v>
      </c>
      <c r="K1642" s="73" t="s">
        <v>58</v>
      </c>
      <c r="L1642" s="72"/>
    </row>
    <row r="1643" spans="1:12" x14ac:dyDescent="0.3">
      <c r="A1643" s="30" t="s">
        <v>2458</v>
      </c>
      <c r="B1643" s="30" t="s">
        <v>2658</v>
      </c>
      <c r="C1643" s="30">
        <v>7922</v>
      </c>
      <c r="D1643" s="30" t="s">
        <v>2659</v>
      </c>
      <c r="E1643" s="30" t="s">
        <v>238</v>
      </c>
      <c r="F1643" s="30">
        <v>78</v>
      </c>
      <c r="G1643" s="72" t="s">
        <v>57</v>
      </c>
      <c r="H1643" s="30" t="s">
        <v>2659</v>
      </c>
      <c r="I1643" s="73" t="s">
        <v>58</v>
      </c>
      <c r="J1643" s="73" t="s">
        <v>58</v>
      </c>
      <c r="K1643" s="73" t="s">
        <v>58</v>
      </c>
      <c r="L1643" s="72"/>
    </row>
    <row r="1644" spans="1:12" x14ac:dyDescent="0.3">
      <c r="A1644" s="30" t="s">
        <v>2458</v>
      </c>
      <c r="B1644" s="30" t="s">
        <v>2658</v>
      </c>
      <c r="C1644" s="30">
        <v>7922</v>
      </c>
      <c r="D1644" s="30" t="s">
        <v>2659</v>
      </c>
      <c r="E1644" s="30" t="s">
        <v>238</v>
      </c>
      <c r="F1644" s="30">
        <v>78</v>
      </c>
      <c r="G1644" s="72" t="s">
        <v>57</v>
      </c>
      <c r="H1644" s="30" t="s">
        <v>2660</v>
      </c>
      <c r="I1644" s="73" t="s">
        <v>58</v>
      </c>
      <c r="J1644" s="73" t="s">
        <v>58</v>
      </c>
      <c r="K1644" s="73" t="s">
        <v>58</v>
      </c>
      <c r="L1644" s="72"/>
    </row>
    <row r="1645" spans="1:12" x14ac:dyDescent="0.3">
      <c r="A1645" s="30" t="s">
        <v>2458</v>
      </c>
      <c r="B1645" s="30" t="s">
        <v>2658</v>
      </c>
      <c r="C1645" s="30">
        <v>7922</v>
      </c>
      <c r="D1645" s="30" t="s">
        <v>2659</v>
      </c>
      <c r="E1645" s="30" t="s">
        <v>238</v>
      </c>
      <c r="F1645" s="30">
        <v>78</v>
      </c>
      <c r="G1645" s="72" t="s">
        <v>57</v>
      </c>
      <c r="H1645" s="30" t="s">
        <v>2661</v>
      </c>
      <c r="I1645" s="73" t="s">
        <v>58</v>
      </c>
      <c r="J1645" s="73" t="s">
        <v>58</v>
      </c>
      <c r="K1645" s="73" t="s">
        <v>58</v>
      </c>
      <c r="L1645" s="72"/>
    </row>
    <row r="1646" spans="1:12" x14ac:dyDescent="0.3">
      <c r="A1646" s="30" t="s">
        <v>2458</v>
      </c>
      <c r="B1646" s="30" t="s">
        <v>2658</v>
      </c>
      <c r="C1646" s="30">
        <v>7922</v>
      </c>
      <c r="D1646" s="30" t="s">
        <v>2659</v>
      </c>
      <c r="E1646" s="30" t="s">
        <v>238</v>
      </c>
      <c r="F1646" s="30">
        <v>78</v>
      </c>
      <c r="G1646" s="72" t="s">
        <v>57</v>
      </c>
      <c r="H1646" s="30" t="s">
        <v>2662</v>
      </c>
      <c r="I1646" s="73" t="s">
        <v>58</v>
      </c>
      <c r="J1646" s="73" t="s">
        <v>58</v>
      </c>
      <c r="K1646" s="73" t="s">
        <v>58</v>
      </c>
      <c r="L1646" s="72"/>
    </row>
    <row r="1647" spans="1:12" x14ac:dyDescent="0.3">
      <c r="A1647" s="30" t="s">
        <v>2458</v>
      </c>
      <c r="B1647" s="30" t="s">
        <v>2658</v>
      </c>
      <c r="C1647" s="30">
        <v>7922</v>
      </c>
      <c r="D1647" s="30" t="s">
        <v>2659</v>
      </c>
      <c r="E1647" s="30" t="s">
        <v>238</v>
      </c>
      <c r="F1647" s="30">
        <v>78</v>
      </c>
      <c r="G1647" s="72" t="s">
        <v>57</v>
      </c>
      <c r="H1647" s="30" t="s">
        <v>2663</v>
      </c>
      <c r="I1647" s="73" t="s">
        <v>58</v>
      </c>
      <c r="J1647" s="73" t="s">
        <v>58</v>
      </c>
      <c r="K1647" s="73" t="s">
        <v>58</v>
      </c>
      <c r="L1647" s="72"/>
    </row>
    <row r="1648" spans="1:12" x14ac:dyDescent="0.3">
      <c r="A1648" s="30" t="s">
        <v>2458</v>
      </c>
      <c r="B1648" s="30" t="s">
        <v>2658</v>
      </c>
      <c r="C1648" s="30">
        <v>7922</v>
      </c>
      <c r="D1648" s="30" t="s">
        <v>2659</v>
      </c>
      <c r="E1648" s="30" t="s">
        <v>238</v>
      </c>
      <c r="F1648" s="30">
        <v>78</v>
      </c>
      <c r="G1648" s="72" t="s">
        <v>57</v>
      </c>
      <c r="H1648" s="30" t="s">
        <v>2664</v>
      </c>
      <c r="I1648" s="73" t="s">
        <v>58</v>
      </c>
      <c r="J1648" s="73" t="s">
        <v>58</v>
      </c>
      <c r="K1648" s="73" t="s">
        <v>58</v>
      </c>
      <c r="L1648" s="72"/>
    </row>
    <row r="1649" spans="1:12" x14ac:dyDescent="0.3">
      <c r="A1649" s="30" t="s">
        <v>2458</v>
      </c>
      <c r="B1649" s="30" t="s">
        <v>2665</v>
      </c>
      <c r="C1649" s="30">
        <v>7932</v>
      </c>
      <c r="D1649" s="30" t="s">
        <v>2665</v>
      </c>
      <c r="E1649" s="30" t="s">
        <v>2666</v>
      </c>
      <c r="F1649" s="30">
        <v>10</v>
      </c>
      <c r="G1649" s="72" t="s">
        <v>57</v>
      </c>
      <c r="H1649" s="30" t="s">
        <v>2665</v>
      </c>
      <c r="I1649" s="73">
        <v>44196</v>
      </c>
      <c r="J1649" s="73">
        <v>44561</v>
      </c>
      <c r="K1649" s="73">
        <v>44926</v>
      </c>
      <c r="L1649" s="72"/>
    </row>
    <row r="1650" spans="1:12" x14ac:dyDescent="0.3">
      <c r="A1650" s="30" t="s">
        <v>2458</v>
      </c>
      <c r="B1650" s="30" t="s">
        <v>2665</v>
      </c>
      <c r="C1650" s="30">
        <v>7932</v>
      </c>
      <c r="D1650" s="30" t="s">
        <v>2665</v>
      </c>
      <c r="E1650" s="30" t="s">
        <v>2666</v>
      </c>
      <c r="F1650" s="30">
        <v>10</v>
      </c>
      <c r="G1650" s="72" t="s">
        <v>57</v>
      </c>
      <c r="H1650" s="30" t="s">
        <v>2667</v>
      </c>
      <c r="I1650" s="73" t="s">
        <v>58</v>
      </c>
      <c r="J1650" s="73" t="s">
        <v>58</v>
      </c>
      <c r="K1650" s="73" t="s">
        <v>58</v>
      </c>
      <c r="L1650" s="72"/>
    </row>
    <row r="1651" spans="1:12" x14ac:dyDescent="0.3">
      <c r="A1651" s="30" t="s">
        <v>2458</v>
      </c>
      <c r="B1651" s="30" t="s">
        <v>2665</v>
      </c>
      <c r="C1651" s="30">
        <v>7932</v>
      </c>
      <c r="D1651" s="30" t="s">
        <v>2665</v>
      </c>
      <c r="E1651" s="30" t="s">
        <v>2666</v>
      </c>
      <c r="F1651" s="30">
        <v>10</v>
      </c>
      <c r="G1651" s="72" t="s">
        <v>57</v>
      </c>
      <c r="H1651" s="30" t="s">
        <v>2668</v>
      </c>
      <c r="I1651" s="73" t="s">
        <v>58</v>
      </c>
      <c r="J1651" s="73" t="s">
        <v>58</v>
      </c>
      <c r="K1651" s="73" t="s">
        <v>58</v>
      </c>
      <c r="L1651" s="72"/>
    </row>
    <row r="1652" spans="1:12" x14ac:dyDescent="0.3">
      <c r="A1652" s="30" t="s">
        <v>2458</v>
      </c>
      <c r="B1652" s="30" t="s">
        <v>2665</v>
      </c>
      <c r="C1652" s="30">
        <v>7932</v>
      </c>
      <c r="D1652" s="30" t="s">
        <v>2665</v>
      </c>
      <c r="E1652" s="30" t="s">
        <v>2666</v>
      </c>
      <c r="F1652" s="30">
        <v>10</v>
      </c>
      <c r="G1652" s="72" t="s">
        <v>57</v>
      </c>
      <c r="H1652" s="30" t="s">
        <v>2669</v>
      </c>
      <c r="I1652" s="73">
        <v>43944</v>
      </c>
      <c r="J1652" s="73">
        <v>44309</v>
      </c>
      <c r="K1652" s="73">
        <v>44674</v>
      </c>
      <c r="L1652" s="72"/>
    </row>
    <row r="1653" spans="1:12" x14ac:dyDescent="0.3">
      <c r="A1653" s="30" t="s">
        <v>2458</v>
      </c>
      <c r="B1653" s="30" t="s">
        <v>2670</v>
      </c>
      <c r="C1653" s="30">
        <v>7936</v>
      </c>
      <c r="D1653" s="30" t="s">
        <v>2671</v>
      </c>
      <c r="E1653" s="30" t="s">
        <v>2672</v>
      </c>
      <c r="F1653" s="30">
        <v>1</v>
      </c>
      <c r="G1653" s="72" t="s">
        <v>57</v>
      </c>
      <c r="H1653" s="30" t="s">
        <v>2671</v>
      </c>
      <c r="I1653" s="73">
        <v>44196</v>
      </c>
      <c r="J1653" s="73">
        <v>44561</v>
      </c>
      <c r="K1653" s="73">
        <v>44926</v>
      </c>
      <c r="L1653" s="72"/>
    </row>
    <row r="1654" spans="1:12" x14ac:dyDescent="0.3">
      <c r="A1654" s="30" t="s">
        <v>2458</v>
      </c>
      <c r="B1654" s="30" t="s">
        <v>2670</v>
      </c>
      <c r="C1654" s="30">
        <v>7936</v>
      </c>
      <c r="D1654" s="30" t="s">
        <v>2671</v>
      </c>
      <c r="E1654" s="30" t="s">
        <v>2672</v>
      </c>
      <c r="F1654" s="30">
        <v>1</v>
      </c>
      <c r="G1654" s="72" t="s">
        <v>57</v>
      </c>
      <c r="H1654" s="30" t="s">
        <v>2673</v>
      </c>
      <c r="I1654" s="73" t="s">
        <v>58</v>
      </c>
      <c r="J1654" s="73" t="s">
        <v>58</v>
      </c>
      <c r="K1654" s="73" t="s">
        <v>58</v>
      </c>
      <c r="L1654" s="72"/>
    </row>
    <row r="1655" spans="1:12" x14ac:dyDescent="0.3">
      <c r="A1655" s="30" t="s">
        <v>2458</v>
      </c>
      <c r="B1655" s="30" t="s">
        <v>2670</v>
      </c>
      <c r="C1655" s="30">
        <v>7936</v>
      </c>
      <c r="D1655" s="30" t="s">
        <v>2671</v>
      </c>
      <c r="E1655" s="30" t="s">
        <v>2672</v>
      </c>
      <c r="F1655" s="30">
        <v>1</v>
      </c>
      <c r="G1655" s="72" t="s">
        <v>57</v>
      </c>
      <c r="H1655" s="30" t="s">
        <v>2674</v>
      </c>
      <c r="I1655" s="73" t="s">
        <v>58</v>
      </c>
      <c r="J1655" s="73" t="s">
        <v>58</v>
      </c>
      <c r="K1655" s="73" t="s">
        <v>58</v>
      </c>
      <c r="L1655" s="72"/>
    </row>
    <row r="1656" spans="1:12" x14ac:dyDescent="0.3">
      <c r="A1656" s="30" t="s">
        <v>2458</v>
      </c>
      <c r="B1656" s="30" t="s">
        <v>2670</v>
      </c>
      <c r="C1656" s="30">
        <v>7936</v>
      </c>
      <c r="D1656" s="30" t="s">
        <v>2671</v>
      </c>
      <c r="E1656" s="30" t="s">
        <v>2672</v>
      </c>
      <c r="F1656" s="30">
        <v>1</v>
      </c>
      <c r="G1656" s="72" t="s">
        <v>57</v>
      </c>
      <c r="H1656" s="30" t="s">
        <v>2675</v>
      </c>
      <c r="I1656" s="73" t="s">
        <v>58</v>
      </c>
      <c r="J1656" s="73" t="s">
        <v>58</v>
      </c>
      <c r="K1656" s="73" t="s">
        <v>58</v>
      </c>
      <c r="L1656" s="72"/>
    </row>
    <row r="1657" spans="1:12" x14ac:dyDescent="0.3">
      <c r="A1657" s="30" t="s">
        <v>2458</v>
      </c>
      <c r="B1657" s="30" t="s">
        <v>2670</v>
      </c>
      <c r="C1657" s="30">
        <v>7936</v>
      </c>
      <c r="D1657" s="30" t="s">
        <v>2671</v>
      </c>
      <c r="E1657" s="30" t="s">
        <v>2672</v>
      </c>
      <c r="F1657" s="30">
        <v>1</v>
      </c>
      <c r="G1657" s="72" t="s">
        <v>57</v>
      </c>
      <c r="H1657" s="30" t="s">
        <v>2676</v>
      </c>
      <c r="I1657" s="73" t="s">
        <v>58</v>
      </c>
      <c r="J1657" s="73" t="s">
        <v>58</v>
      </c>
      <c r="K1657" s="73" t="s">
        <v>58</v>
      </c>
      <c r="L1657" s="72"/>
    </row>
    <row r="1658" spans="1:12" x14ac:dyDescent="0.3">
      <c r="A1658" s="30" t="s">
        <v>2458</v>
      </c>
      <c r="B1658" s="30" t="s">
        <v>2670</v>
      </c>
      <c r="C1658" s="30">
        <v>7936</v>
      </c>
      <c r="D1658" s="30" t="s">
        <v>2671</v>
      </c>
      <c r="E1658" s="30" t="s">
        <v>2672</v>
      </c>
      <c r="F1658" s="30">
        <v>1</v>
      </c>
      <c r="G1658" s="72" t="s">
        <v>57</v>
      </c>
      <c r="H1658" s="30" t="s">
        <v>2677</v>
      </c>
      <c r="I1658" s="73" t="s">
        <v>58</v>
      </c>
      <c r="J1658" s="73" t="s">
        <v>58</v>
      </c>
      <c r="K1658" s="73" t="s">
        <v>58</v>
      </c>
      <c r="L1658" s="72"/>
    </row>
    <row r="1659" spans="1:12" x14ac:dyDescent="0.3">
      <c r="A1659" s="30" t="s">
        <v>2458</v>
      </c>
      <c r="B1659" s="30" t="s">
        <v>2678</v>
      </c>
      <c r="C1659" s="30">
        <v>7940</v>
      </c>
      <c r="D1659" s="30" t="s">
        <v>2679</v>
      </c>
      <c r="E1659" s="30" t="s">
        <v>2680</v>
      </c>
      <c r="F1659" s="30">
        <v>7</v>
      </c>
      <c r="G1659" s="72" t="s">
        <v>57</v>
      </c>
      <c r="H1659" s="30" t="s">
        <v>2679</v>
      </c>
      <c r="I1659" s="73">
        <v>43944</v>
      </c>
      <c r="J1659" s="73">
        <v>44309</v>
      </c>
      <c r="K1659" s="73">
        <v>44674</v>
      </c>
      <c r="L1659" s="72"/>
    </row>
    <row r="1660" spans="1:12" x14ac:dyDescent="0.3">
      <c r="A1660" s="30" t="s">
        <v>2458</v>
      </c>
      <c r="B1660" s="30" t="s">
        <v>2681</v>
      </c>
      <c r="C1660" s="30">
        <v>7953</v>
      </c>
      <c r="D1660" s="30" t="s">
        <v>2682</v>
      </c>
      <c r="E1660" s="30" t="s">
        <v>78</v>
      </c>
      <c r="F1660" s="30">
        <v>154</v>
      </c>
      <c r="G1660" s="72" t="s">
        <v>57</v>
      </c>
      <c r="H1660" s="30" t="s">
        <v>2682</v>
      </c>
      <c r="I1660" s="73">
        <v>44196</v>
      </c>
      <c r="J1660" s="73">
        <v>44561</v>
      </c>
      <c r="K1660" s="73">
        <v>44926</v>
      </c>
      <c r="L1660" s="72"/>
    </row>
    <row r="1661" spans="1:12" x14ac:dyDescent="0.3">
      <c r="A1661" s="30" t="s">
        <v>2458</v>
      </c>
      <c r="B1661" s="30" t="s">
        <v>2681</v>
      </c>
      <c r="C1661" s="30">
        <v>7953</v>
      </c>
      <c r="D1661" s="30" t="s">
        <v>2682</v>
      </c>
      <c r="E1661" s="30" t="s">
        <v>78</v>
      </c>
      <c r="F1661" s="30">
        <v>154</v>
      </c>
      <c r="G1661" s="72" t="s">
        <v>57</v>
      </c>
      <c r="H1661" s="30" t="s">
        <v>2683</v>
      </c>
      <c r="I1661" s="73" t="s">
        <v>58</v>
      </c>
      <c r="J1661" s="73" t="s">
        <v>58</v>
      </c>
      <c r="K1661" s="73" t="s">
        <v>58</v>
      </c>
      <c r="L1661" s="72"/>
    </row>
    <row r="1662" spans="1:12" x14ac:dyDescent="0.3">
      <c r="A1662" s="30" t="s">
        <v>2458</v>
      </c>
      <c r="B1662" s="30" t="s">
        <v>2681</v>
      </c>
      <c r="C1662" s="30">
        <v>7953</v>
      </c>
      <c r="D1662" s="30" t="s">
        <v>2682</v>
      </c>
      <c r="E1662" s="30" t="s">
        <v>78</v>
      </c>
      <c r="F1662" s="30">
        <v>154</v>
      </c>
      <c r="G1662" s="72" t="s">
        <v>57</v>
      </c>
      <c r="H1662" s="30" t="s">
        <v>2684</v>
      </c>
      <c r="I1662" s="73" t="s">
        <v>58</v>
      </c>
      <c r="J1662" s="73" t="s">
        <v>58</v>
      </c>
      <c r="K1662" s="73" t="s">
        <v>58</v>
      </c>
      <c r="L1662" s="72"/>
    </row>
    <row r="1663" spans="1:12" x14ac:dyDescent="0.3">
      <c r="A1663" s="30" t="s">
        <v>2458</v>
      </c>
      <c r="B1663" s="30" t="s">
        <v>2681</v>
      </c>
      <c r="C1663" s="30">
        <v>7953</v>
      </c>
      <c r="D1663" s="30" t="s">
        <v>2682</v>
      </c>
      <c r="E1663" s="30" t="s">
        <v>78</v>
      </c>
      <c r="F1663" s="30">
        <v>154</v>
      </c>
      <c r="G1663" s="72" t="s">
        <v>57</v>
      </c>
      <c r="H1663" s="30" t="s">
        <v>2685</v>
      </c>
      <c r="I1663" s="73" t="s">
        <v>58</v>
      </c>
      <c r="J1663" s="73" t="s">
        <v>58</v>
      </c>
      <c r="K1663" s="73" t="s">
        <v>58</v>
      </c>
      <c r="L1663" s="72"/>
    </row>
    <row r="1664" spans="1:12" x14ac:dyDescent="0.3">
      <c r="A1664" s="30" t="s">
        <v>2458</v>
      </c>
      <c r="B1664" s="30" t="s">
        <v>2681</v>
      </c>
      <c r="C1664" s="30">
        <v>7953</v>
      </c>
      <c r="D1664" s="30" t="s">
        <v>2682</v>
      </c>
      <c r="E1664" s="30" t="s">
        <v>78</v>
      </c>
      <c r="F1664" s="30">
        <v>154</v>
      </c>
      <c r="G1664" s="72" t="s">
        <v>57</v>
      </c>
      <c r="H1664" s="30" t="s">
        <v>2686</v>
      </c>
      <c r="I1664" s="73" t="s">
        <v>58</v>
      </c>
      <c r="J1664" s="73" t="s">
        <v>58</v>
      </c>
      <c r="K1664" s="73" t="s">
        <v>58</v>
      </c>
      <c r="L1664" s="72"/>
    </row>
    <row r="1665" spans="1:12" x14ac:dyDescent="0.3">
      <c r="A1665" s="30" t="s">
        <v>2458</v>
      </c>
      <c r="B1665" s="30" t="s">
        <v>2681</v>
      </c>
      <c r="C1665" s="30">
        <v>7953</v>
      </c>
      <c r="D1665" s="30" t="s">
        <v>2682</v>
      </c>
      <c r="E1665" s="30" t="s">
        <v>78</v>
      </c>
      <c r="F1665" s="30">
        <v>154</v>
      </c>
      <c r="G1665" s="72" t="s">
        <v>57</v>
      </c>
      <c r="H1665" s="30" t="s">
        <v>2687</v>
      </c>
      <c r="I1665" s="73" t="s">
        <v>58</v>
      </c>
      <c r="J1665" s="73" t="s">
        <v>58</v>
      </c>
      <c r="K1665" s="73" t="s">
        <v>58</v>
      </c>
      <c r="L1665" s="72"/>
    </row>
    <row r="1666" spans="1:12" x14ac:dyDescent="0.3">
      <c r="A1666" s="30" t="s">
        <v>2458</v>
      </c>
      <c r="B1666" s="30" t="s">
        <v>2688</v>
      </c>
      <c r="C1666" s="30">
        <v>7958</v>
      </c>
      <c r="D1666" s="30" t="s">
        <v>2688</v>
      </c>
      <c r="E1666" s="30" t="s">
        <v>78</v>
      </c>
      <c r="F1666" s="30">
        <v>2</v>
      </c>
      <c r="G1666" s="72" t="s">
        <v>57</v>
      </c>
      <c r="H1666" s="30" t="s">
        <v>2688</v>
      </c>
      <c r="I1666" s="73" t="s">
        <v>58</v>
      </c>
      <c r="J1666" s="73" t="s">
        <v>58</v>
      </c>
      <c r="K1666" s="73" t="s">
        <v>58</v>
      </c>
      <c r="L1666" s="72"/>
    </row>
    <row r="1667" spans="1:12" x14ac:dyDescent="0.3">
      <c r="A1667" s="30" t="s">
        <v>2458</v>
      </c>
      <c r="B1667" s="30" t="s">
        <v>2688</v>
      </c>
      <c r="C1667" s="30">
        <v>7958</v>
      </c>
      <c r="D1667" s="30" t="s">
        <v>2688</v>
      </c>
      <c r="E1667" s="30" t="s">
        <v>78</v>
      </c>
      <c r="F1667" s="30">
        <v>2</v>
      </c>
      <c r="G1667" s="72" t="s">
        <v>57</v>
      </c>
      <c r="H1667" s="30" t="s">
        <v>2689</v>
      </c>
      <c r="I1667" s="73" t="s">
        <v>58</v>
      </c>
      <c r="J1667" s="73" t="s">
        <v>58</v>
      </c>
      <c r="K1667" s="73" t="s">
        <v>58</v>
      </c>
      <c r="L1667" s="72"/>
    </row>
    <row r="1668" spans="1:12" x14ac:dyDescent="0.3">
      <c r="A1668" s="30" t="s">
        <v>2458</v>
      </c>
      <c r="B1668" s="30" t="s">
        <v>2688</v>
      </c>
      <c r="C1668" s="30">
        <v>7958</v>
      </c>
      <c r="D1668" s="30" t="s">
        <v>2688</v>
      </c>
      <c r="E1668" s="30" t="s">
        <v>78</v>
      </c>
      <c r="F1668" s="30">
        <v>2</v>
      </c>
      <c r="G1668" s="72" t="s">
        <v>57</v>
      </c>
      <c r="H1668" s="30" t="s">
        <v>2690</v>
      </c>
      <c r="I1668" s="73" t="s">
        <v>58</v>
      </c>
      <c r="J1668" s="73" t="s">
        <v>58</v>
      </c>
      <c r="K1668" s="73" t="s">
        <v>58</v>
      </c>
      <c r="L1668" s="72"/>
    </row>
    <row r="1669" spans="1:12" x14ac:dyDescent="0.3">
      <c r="A1669" s="30" t="s">
        <v>2458</v>
      </c>
      <c r="B1669" s="30" t="s">
        <v>2691</v>
      </c>
      <c r="C1669" s="30">
        <v>7960</v>
      </c>
      <c r="D1669" s="30" t="s">
        <v>2692</v>
      </c>
      <c r="E1669" s="30" t="s">
        <v>203</v>
      </c>
      <c r="F1669" s="30">
        <v>37</v>
      </c>
      <c r="G1669" s="72" t="s">
        <v>57</v>
      </c>
      <c r="H1669" s="30" t="s">
        <v>2692</v>
      </c>
      <c r="I1669" s="73" t="s">
        <v>58</v>
      </c>
      <c r="J1669" s="73" t="s">
        <v>58</v>
      </c>
      <c r="K1669" s="73" t="s">
        <v>58</v>
      </c>
      <c r="L1669" s="72"/>
    </row>
    <row r="1670" spans="1:12" x14ac:dyDescent="0.3">
      <c r="A1670" s="30" t="s">
        <v>2458</v>
      </c>
      <c r="B1670" s="30" t="s">
        <v>2693</v>
      </c>
      <c r="C1670" s="30">
        <v>7960</v>
      </c>
      <c r="D1670" s="30" t="s">
        <v>2693</v>
      </c>
      <c r="E1670" s="30" t="s">
        <v>2227</v>
      </c>
      <c r="F1670" s="30">
        <v>15</v>
      </c>
      <c r="G1670" s="72" t="s">
        <v>57</v>
      </c>
      <c r="H1670" s="30" t="s">
        <v>2693</v>
      </c>
      <c r="I1670" s="73">
        <v>43944</v>
      </c>
      <c r="J1670" s="73">
        <v>44309</v>
      </c>
      <c r="K1670" s="73">
        <v>44674</v>
      </c>
      <c r="L1670" s="72"/>
    </row>
    <row r="1671" spans="1:12" x14ac:dyDescent="0.3">
      <c r="A1671" s="30" t="s">
        <v>2458</v>
      </c>
      <c r="B1671" s="30" t="s">
        <v>2693</v>
      </c>
      <c r="C1671" s="30">
        <v>7960</v>
      </c>
      <c r="D1671" s="30" t="s">
        <v>2693</v>
      </c>
      <c r="E1671" s="30" t="s">
        <v>2227</v>
      </c>
      <c r="F1671" s="30">
        <v>15</v>
      </c>
      <c r="G1671" s="72" t="s">
        <v>57</v>
      </c>
      <c r="H1671" s="30" t="s">
        <v>2694</v>
      </c>
      <c r="I1671" s="73" t="s">
        <v>58</v>
      </c>
      <c r="J1671" s="73" t="s">
        <v>58</v>
      </c>
      <c r="K1671" s="73" t="s">
        <v>58</v>
      </c>
      <c r="L1671" s="72"/>
    </row>
    <row r="1672" spans="1:12" x14ac:dyDescent="0.3">
      <c r="A1672" s="30" t="s">
        <v>2458</v>
      </c>
      <c r="B1672" s="30" t="s">
        <v>2693</v>
      </c>
      <c r="C1672" s="30">
        <v>7960</v>
      </c>
      <c r="D1672" s="30" t="s">
        <v>2693</v>
      </c>
      <c r="E1672" s="30" t="s">
        <v>2227</v>
      </c>
      <c r="F1672" s="30">
        <v>15</v>
      </c>
      <c r="G1672" s="72" t="s">
        <v>57</v>
      </c>
      <c r="H1672" s="30" t="s">
        <v>2695</v>
      </c>
      <c r="I1672" s="73" t="s">
        <v>58</v>
      </c>
      <c r="J1672" s="73" t="s">
        <v>58</v>
      </c>
      <c r="K1672" s="73" t="s">
        <v>58</v>
      </c>
      <c r="L1672" s="72"/>
    </row>
    <row r="1673" spans="1:12" x14ac:dyDescent="0.3">
      <c r="A1673" s="30" t="s">
        <v>2458</v>
      </c>
      <c r="B1673" s="30" t="s">
        <v>2696</v>
      </c>
      <c r="C1673" s="30">
        <v>7964</v>
      </c>
      <c r="D1673" s="30" t="s">
        <v>2697</v>
      </c>
      <c r="E1673" s="30" t="s">
        <v>203</v>
      </c>
      <c r="F1673" s="30">
        <v>59</v>
      </c>
      <c r="G1673" s="72" t="s">
        <v>57</v>
      </c>
      <c r="H1673" s="30" t="s">
        <v>2697</v>
      </c>
      <c r="I1673" s="73" t="s">
        <v>58</v>
      </c>
      <c r="J1673" s="73" t="s">
        <v>58</v>
      </c>
      <c r="K1673" s="73" t="s">
        <v>58</v>
      </c>
      <c r="L1673" s="72"/>
    </row>
    <row r="1674" spans="1:12" x14ac:dyDescent="0.3">
      <c r="A1674" s="30" t="s">
        <v>2458</v>
      </c>
      <c r="B1674" s="30" t="s">
        <v>2696</v>
      </c>
      <c r="C1674" s="30">
        <v>7964</v>
      </c>
      <c r="D1674" s="30" t="s">
        <v>2697</v>
      </c>
      <c r="E1674" s="30" t="s">
        <v>203</v>
      </c>
      <c r="F1674" s="30">
        <v>59</v>
      </c>
      <c r="G1674" s="72" t="s">
        <v>57</v>
      </c>
      <c r="H1674" s="30" t="s">
        <v>2698</v>
      </c>
      <c r="I1674" s="73">
        <v>44377</v>
      </c>
      <c r="J1674" s="73">
        <v>44377</v>
      </c>
      <c r="K1674" s="73">
        <v>44561</v>
      </c>
      <c r="L1674" s="72"/>
    </row>
    <row r="1675" spans="1:12" x14ac:dyDescent="0.3">
      <c r="A1675" s="30" t="s">
        <v>2458</v>
      </c>
      <c r="B1675" s="30" t="s">
        <v>2699</v>
      </c>
      <c r="C1675" s="30">
        <v>7967</v>
      </c>
      <c r="D1675" s="30" t="s">
        <v>2700</v>
      </c>
      <c r="E1675" s="30" t="s">
        <v>238</v>
      </c>
      <c r="F1675" s="30">
        <v>62</v>
      </c>
      <c r="G1675" s="72" t="s">
        <v>57</v>
      </c>
      <c r="H1675" s="30" t="s">
        <v>2700</v>
      </c>
      <c r="I1675" s="73">
        <v>43944</v>
      </c>
      <c r="J1675" s="73">
        <v>44309</v>
      </c>
      <c r="K1675" s="73">
        <v>44674</v>
      </c>
      <c r="L1675" s="72"/>
    </row>
    <row r="1676" spans="1:12" x14ac:dyDescent="0.3">
      <c r="A1676" s="30" t="s">
        <v>2458</v>
      </c>
      <c r="B1676" s="30" t="s">
        <v>2699</v>
      </c>
      <c r="C1676" s="30">
        <v>7967</v>
      </c>
      <c r="D1676" s="30" t="s">
        <v>2700</v>
      </c>
      <c r="E1676" s="30" t="s">
        <v>238</v>
      </c>
      <c r="F1676" s="30">
        <v>62</v>
      </c>
      <c r="G1676" s="72" t="s">
        <v>57</v>
      </c>
      <c r="H1676" s="30" t="s">
        <v>2701</v>
      </c>
      <c r="I1676" s="73" t="s">
        <v>58</v>
      </c>
      <c r="J1676" s="73" t="s">
        <v>58</v>
      </c>
      <c r="K1676" s="73" t="s">
        <v>58</v>
      </c>
      <c r="L1676" s="72"/>
    </row>
    <row r="1677" spans="1:12" x14ac:dyDescent="0.3">
      <c r="A1677" s="30" t="s">
        <v>2458</v>
      </c>
      <c r="B1677" s="30" t="s">
        <v>2699</v>
      </c>
      <c r="C1677" s="30">
        <v>7967</v>
      </c>
      <c r="D1677" s="30" t="s">
        <v>2700</v>
      </c>
      <c r="E1677" s="30" t="s">
        <v>238</v>
      </c>
      <c r="F1677" s="30">
        <v>62</v>
      </c>
      <c r="G1677" s="72" t="s">
        <v>57</v>
      </c>
      <c r="H1677" s="30" t="s">
        <v>2702</v>
      </c>
      <c r="I1677" s="73" t="s">
        <v>58</v>
      </c>
      <c r="J1677" s="73" t="s">
        <v>58</v>
      </c>
      <c r="K1677" s="73" t="s">
        <v>58</v>
      </c>
      <c r="L1677" s="72"/>
    </row>
    <row r="1678" spans="1:12" x14ac:dyDescent="0.3">
      <c r="A1678" s="30" t="s">
        <v>2458</v>
      </c>
      <c r="B1678" s="30" t="s">
        <v>2699</v>
      </c>
      <c r="C1678" s="30">
        <v>7967</v>
      </c>
      <c r="D1678" s="30" t="s">
        <v>2700</v>
      </c>
      <c r="E1678" s="30" t="s">
        <v>238</v>
      </c>
      <c r="F1678" s="30">
        <v>62</v>
      </c>
      <c r="G1678" s="72" t="s">
        <v>57</v>
      </c>
      <c r="H1678" s="30" t="s">
        <v>2703</v>
      </c>
      <c r="I1678" s="73">
        <v>43944</v>
      </c>
      <c r="J1678" s="73">
        <v>44309</v>
      </c>
      <c r="K1678" s="73">
        <v>44674</v>
      </c>
      <c r="L1678" s="72"/>
    </row>
    <row r="1679" spans="1:12" x14ac:dyDescent="0.3">
      <c r="A1679" s="30" t="s">
        <v>2458</v>
      </c>
      <c r="B1679" s="30" t="s">
        <v>2699</v>
      </c>
      <c r="C1679" s="30">
        <v>7967</v>
      </c>
      <c r="D1679" s="30" t="s">
        <v>2700</v>
      </c>
      <c r="E1679" s="30" t="s">
        <v>238</v>
      </c>
      <c r="F1679" s="30">
        <v>62</v>
      </c>
      <c r="G1679" s="72" t="s">
        <v>57</v>
      </c>
      <c r="H1679" s="30" t="s">
        <v>2704</v>
      </c>
      <c r="I1679" s="73" t="s">
        <v>58</v>
      </c>
      <c r="J1679" s="73" t="s">
        <v>58</v>
      </c>
      <c r="K1679" s="73" t="s">
        <v>58</v>
      </c>
      <c r="L1679" s="72"/>
    </row>
    <row r="1680" spans="1:12" x14ac:dyDescent="0.3">
      <c r="A1680" s="30" t="s">
        <v>2458</v>
      </c>
      <c r="B1680" s="30" t="s">
        <v>2705</v>
      </c>
      <c r="C1680" s="30">
        <v>7975</v>
      </c>
      <c r="D1680" s="30" t="s">
        <v>2706</v>
      </c>
      <c r="E1680" s="30" t="s">
        <v>491</v>
      </c>
      <c r="F1680" s="30">
        <v>5</v>
      </c>
      <c r="G1680" s="72" t="s">
        <v>57</v>
      </c>
      <c r="H1680" s="30" t="s">
        <v>2706</v>
      </c>
      <c r="I1680" s="73">
        <v>44196</v>
      </c>
      <c r="J1680" s="73">
        <v>44561</v>
      </c>
      <c r="K1680" s="73">
        <v>44926</v>
      </c>
      <c r="L1680" s="72"/>
    </row>
    <row r="1681" spans="1:12" x14ac:dyDescent="0.3">
      <c r="A1681" s="30" t="s">
        <v>2458</v>
      </c>
      <c r="B1681" s="30" t="s">
        <v>2705</v>
      </c>
      <c r="C1681" s="30">
        <v>7975</v>
      </c>
      <c r="D1681" s="30" t="s">
        <v>2706</v>
      </c>
      <c r="E1681" s="30" t="s">
        <v>491</v>
      </c>
      <c r="F1681" s="30">
        <v>5</v>
      </c>
      <c r="G1681" s="72" t="s">
        <v>57</v>
      </c>
      <c r="H1681" s="30" t="s">
        <v>2707</v>
      </c>
      <c r="I1681" s="73" t="s">
        <v>58</v>
      </c>
      <c r="J1681" s="73" t="s">
        <v>58</v>
      </c>
      <c r="K1681" s="73" t="s">
        <v>58</v>
      </c>
      <c r="L1681" s="72"/>
    </row>
    <row r="1682" spans="1:12" x14ac:dyDescent="0.3">
      <c r="A1682" s="30" t="s">
        <v>2458</v>
      </c>
      <c r="B1682" s="30" t="s">
        <v>2705</v>
      </c>
      <c r="C1682" s="30">
        <v>7975</v>
      </c>
      <c r="D1682" s="30" t="s">
        <v>2706</v>
      </c>
      <c r="E1682" s="30" t="s">
        <v>491</v>
      </c>
      <c r="F1682" s="30">
        <v>5</v>
      </c>
      <c r="G1682" s="72" t="s">
        <v>57</v>
      </c>
      <c r="H1682" s="30" t="s">
        <v>2708</v>
      </c>
      <c r="I1682" s="73">
        <v>44196</v>
      </c>
      <c r="J1682" s="73">
        <v>44561</v>
      </c>
      <c r="K1682" s="73">
        <v>44926</v>
      </c>
      <c r="L1682" s="72"/>
    </row>
    <row r="1683" spans="1:12" x14ac:dyDescent="0.3">
      <c r="A1683" s="30" t="s">
        <v>2458</v>
      </c>
      <c r="B1683" s="30" t="s">
        <v>2705</v>
      </c>
      <c r="C1683" s="30">
        <v>7975</v>
      </c>
      <c r="D1683" s="30" t="s">
        <v>2706</v>
      </c>
      <c r="E1683" s="30" t="s">
        <v>491</v>
      </c>
      <c r="F1683" s="30">
        <v>5</v>
      </c>
      <c r="G1683" s="72" t="s">
        <v>57</v>
      </c>
      <c r="H1683" s="30" t="s">
        <v>2709</v>
      </c>
      <c r="I1683" s="73" t="s">
        <v>58</v>
      </c>
      <c r="J1683" s="73" t="s">
        <v>58</v>
      </c>
      <c r="K1683" s="73" t="s">
        <v>58</v>
      </c>
      <c r="L1683" s="72"/>
    </row>
    <row r="1684" spans="1:12" x14ac:dyDescent="0.3">
      <c r="A1684" s="30" t="s">
        <v>2458</v>
      </c>
      <c r="B1684" s="30" t="s">
        <v>2705</v>
      </c>
      <c r="C1684" s="30">
        <v>7975</v>
      </c>
      <c r="D1684" s="30" t="s">
        <v>2706</v>
      </c>
      <c r="E1684" s="30" t="s">
        <v>491</v>
      </c>
      <c r="F1684" s="30">
        <v>5</v>
      </c>
      <c r="G1684" s="72" t="s">
        <v>57</v>
      </c>
      <c r="H1684" s="30" t="s">
        <v>2710</v>
      </c>
      <c r="I1684" s="73" t="s">
        <v>58</v>
      </c>
      <c r="J1684" s="73" t="s">
        <v>58</v>
      </c>
      <c r="K1684" s="73" t="s">
        <v>58</v>
      </c>
      <c r="L1684" s="72"/>
    </row>
    <row r="1685" spans="1:12" x14ac:dyDescent="0.3">
      <c r="A1685" s="30" t="s">
        <v>2458</v>
      </c>
      <c r="B1685" s="30" t="s">
        <v>2705</v>
      </c>
      <c r="C1685" s="30">
        <v>7975</v>
      </c>
      <c r="D1685" s="30" t="s">
        <v>2706</v>
      </c>
      <c r="E1685" s="30" t="s">
        <v>491</v>
      </c>
      <c r="F1685" s="30">
        <v>5</v>
      </c>
      <c r="G1685" s="72" t="s">
        <v>57</v>
      </c>
      <c r="H1685" s="30" t="s">
        <v>2711</v>
      </c>
      <c r="I1685" s="73" t="s">
        <v>58</v>
      </c>
      <c r="J1685" s="73" t="s">
        <v>58</v>
      </c>
      <c r="K1685" s="73" t="s">
        <v>58</v>
      </c>
      <c r="L1685" s="72"/>
    </row>
    <row r="1686" spans="1:12" x14ac:dyDescent="0.3">
      <c r="A1686" s="30" t="s">
        <v>2458</v>
      </c>
      <c r="B1686" s="30" t="s">
        <v>2705</v>
      </c>
      <c r="C1686" s="30">
        <v>7975</v>
      </c>
      <c r="D1686" s="30" t="s">
        <v>2706</v>
      </c>
      <c r="E1686" s="30" t="s">
        <v>491</v>
      </c>
      <c r="F1686" s="30">
        <v>5</v>
      </c>
      <c r="G1686" s="72" t="s">
        <v>57</v>
      </c>
      <c r="H1686" s="30" t="s">
        <v>2712</v>
      </c>
      <c r="I1686" s="73" t="s">
        <v>58</v>
      </c>
      <c r="J1686" s="73" t="s">
        <v>58</v>
      </c>
      <c r="K1686" s="73" t="s">
        <v>58</v>
      </c>
      <c r="L1686" s="72"/>
    </row>
    <row r="1687" spans="1:12" x14ac:dyDescent="0.3">
      <c r="A1687" s="30" t="s">
        <v>2458</v>
      </c>
      <c r="B1687" s="30" t="s">
        <v>2705</v>
      </c>
      <c r="C1687" s="30">
        <v>7975</v>
      </c>
      <c r="D1687" s="30" t="s">
        <v>2706</v>
      </c>
      <c r="E1687" s="30" t="s">
        <v>491</v>
      </c>
      <c r="F1687" s="30">
        <v>5</v>
      </c>
      <c r="G1687" s="72" t="s">
        <v>57</v>
      </c>
      <c r="H1687" s="30" t="s">
        <v>2713</v>
      </c>
      <c r="I1687" s="73" t="s">
        <v>58</v>
      </c>
      <c r="J1687" s="73" t="s">
        <v>58</v>
      </c>
      <c r="K1687" s="73" t="s">
        <v>58</v>
      </c>
      <c r="L1687" s="72"/>
    </row>
    <row r="1688" spans="1:12" x14ac:dyDescent="0.3">
      <c r="A1688" s="30" t="s">
        <v>2458</v>
      </c>
      <c r="B1688" s="30" t="s">
        <v>2714</v>
      </c>
      <c r="C1688" s="30">
        <v>7981</v>
      </c>
      <c r="D1688" s="30" t="s">
        <v>2715</v>
      </c>
      <c r="E1688" s="30" t="s">
        <v>238</v>
      </c>
      <c r="F1688" s="30">
        <v>278</v>
      </c>
      <c r="G1688" s="72" t="s">
        <v>57</v>
      </c>
      <c r="H1688" s="30" t="s">
        <v>2715</v>
      </c>
      <c r="I1688" s="73" t="s">
        <v>58</v>
      </c>
      <c r="J1688" s="73" t="s">
        <v>58</v>
      </c>
      <c r="K1688" s="73" t="s">
        <v>58</v>
      </c>
      <c r="L1688" s="72"/>
    </row>
    <row r="1689" spans="1:12" x14ac:dyDescent="0.3">
      <c r="A1689" s="30" t="s">
        <v>2458</v>
      </c>
      <c r="B1689" s="30" t="s">
        <v>2714</v>
      </c>
      <c r="C1689" s="30">
        <v>7981</v>
      </c>
      <c r="D1689" s="30" t="s">
        <v>2715</v>
      </c>
      <c r="E1689" s="30" t="s">
        <v>238</v>
      </c>
      <c r="F1689" s="30">
        <v>278</v>
      </c>
      <c r="G1689" s="72" t="s">
        <v>57</v>
      </c>
      <c r="H1689" s="30" t="s">
        <v>2716</v>
      </c>
      <c r="I1689" s="73" t="s">
        <v>58</v>
      </c>
      <c r="J1689" s="73" t="s">
        <v>58</v>
      </c>
      <c r="K1689" s="73" t="s">
        <v>58</v>
      </c>
      <c r="L1689" s="72"/>
    </row>
    <row r="1690" spans="1:12" x14ac:dyDescent="0.3">
      <c r="A1690" s="30" t="s">
        <v>2458</v>
      </c>
      <c r="B1690" s="30" t="s">
        <v>2714</v>
      </c>
      <c r="C1690" s="30">
        <v>7981</v>
      </c>
      <c r="D1690" s="30" t="s">
        <v>2715</v>
      </c>
      <c r="E1690" s="30" t="s">
        <v>238</v>
      </c>
      <c r="F1690" s="30">
        <v>278</v>
      </c>
      <c r="G1690" s="72" t="s">
        <v>57</v>
      </c>
      <c r="H1690" s="30" t="s">
        <v>2717</v>
      </c>
      <c r="I1690" s="73" t="s">
        <v>58</v>
      </c>
      <c r="J1690" s="73" t="s">
        <v>58</v>
      </c>
      <c r="K1690" s="73" t="s">
        <v>58</v>
      </c>
      <c r="L1690" s="72"/>
    </row>
    <row r="1691" spans="1:12" x14ac:dyDescent="0.3">
      <c r="A1691" s="30" t="s">
        <v>2458</v>
      </c>
      <c r="B1691" s="30" t="s">
        <v>2714</v>
      </c>
      <c r="C1691" s="30">
        <v>7981</v>
      </c>
      <c r="D1691" s="30" t="s">
        <v>2715</v>
      </c>
      <c r="E1691" s="30" t="s">
        <v>238</v>
      </c>
      <c r="F1691" s="30">
        <v>278</v>
      </c>
      <c r="G1691" s="72" t="s">
        <v>57</v>
      </c>
      <c r="H1691" s="30" t="s">
        <v>2718</v>
      </c>
      <c r="I1691" s="73" t="s">
        <v>58</v>
      </c>
      <c r="J1691" s="73" t="s">
        <v>58</v>
      </c>
      <c r="K1691" s="73" t="s">
        <v>58</v>
      </c>
      <c r="L1691" s="72"/>
    </row>
    <row r="1692" spans="1:12" x14ac:dyDescent="0.3">
      <c r="A1692" s="30" t="s">
        <v>2458</v>
      </c>
      <c r="B1692" s="30" t="s">
        <v>2714</v>
      </c>
      <c r="C1692" s="30">
        <v>7981</v>
      </c>
      <c r="D1692" s="30" t="s">
        <v>2715</v>
      </c>
      <c r="E1692" s="30" t="s">
        <v>238</v>
      </c>
      <c r="F1692" s="30">
        <v>278</v>
      </c>
      <c r="G1692" s="72" t="s">
        <v>57</v>
      </c>
      <c r="H1692" s="30" t="s">
        <v>2719</v>
      </c>
      <c r="I1692" s="73" t="s">
        <v>58</v>
      </c>
      <c r="J1692" s="73" t="s">
        <v>58</v>
      </c>
      <c r="K1692" s="73" t="s">
        <v>58</v>
      </c>
      <c r="L1692" s="72"/>
    </row>
    <row r="1693" spans="1:12" x14ac:dyDescent="0.3">
      <c r="A1693" s="30" t="s">
        <v>2458</v>
      </c>
      <c r="B1693" s="30" t="s">
        <v>2714</v>
      </c>
      <c r="C1693" s="30">
        <v>7981</v>
      </c>
      <c r="D1693" s="30" t="s">
        <v>2715</v>
      </c>
      <c r="E1693" s="30" t="s">
        <v>238</v>
      </c>
      <c r="F1693" s="30">
        <v>278</v>
      </c>
      <c r="G1693" s="72" t="s">
        <v>57</v>
      </c>
      <c r="H1693" s="30" t="s">
        <v>2720</v>
      </c>
      <c r="I1693" s="73" t="s">
        <v>58</v>
      </c>
      <c r="J1693" s="73" t="s">
        <v>58</v>
      </c>
      <c r="K1693" s="73" t="s">
        <v>58</v>
      </c>
      <c r="L1693" s="72"/>
    </row>
    <row r="1694" spans="1:12" x14ac:dyDescent="0.3">
      <c r="A1694" s="30" t="s">
        <v>2458</v>
      </c>
      <c r="B1694" s="30" t="s">
        <v>2714</v>
      </c>
      <c r="C1694" s="30">
        <v>7981</v>
      </c>
      <c r="D1694" s="30" t="s">
        <v>2715</v>
      </c>
      <c r="E1694" s="30" t="s">
        <v>238</v>
      </c>
      <c r="F1694" s="30">
        <v>278</v>
      </c>
      <c r="G1694" s="72" t="s">
        <v>57</v>
      </c>
      <c r="H1694" s="30" t="s">
        <v>2721</v>
      </c>
      <c r="I1694" s="73" t="s">
        <v>58</v>
      </c>
      <c r="J1694" s="73" t="s">
        <v>58</v>
      </c>
      <c r="K1694" s="73" t="s">
        <v>58</v>
      </c>
      <c r="L1694" s="72"/>
    </row>
    <row r="1695" spans="1:12" x14ac:dyDescent="0.3">
      <c r="A1695" s="30" t="s">
        <v>2458</v>
      </c>
      <c r="B1695" s="30" t="s">
        <v>2714</v>
      </c>
      <c r="C1695" s="30">
        <v>7981</v>
      </c>
      <c r="D1695" s="30" t="s">
        <v>2715</v>
      </c>
      <c r="E1695" s="30" t="s">
        <v>238</v>
      </c>
      <c r="F1695" s="30">
        <v>278</v>
      </c>
      <c r="G1695" s="72" t="s">
        <v>57</v>
      </c>
      <c r="H1695" s="30" t="s">
        <v>2722</v>
      </c>
      <c r="I1695" s="73" t="s">
        <v>58</v>
      </c>
      <c r="J1695" s="73" t="s">
        <v>58</v>
      </c>
      <c r="K1695" s="73" t="s">
        <v>58</v>
      </c>
      <c r="L1695" s="72"/>
    </row>
    <row r="1696" spans="1:12" x14ac:dyDescent="0.3">
      <c r="A1696" s="30" t="s">
        <v>2258</v>
      </c>
      <c r="B1696" s="30" t="s">
        <v>2723</v>
      </c>
      <c r="C1696" s="30">
        <v>7988</v>
      </c>
      <c r="D1696" s="30" t="s">
        <v>2723</v>
      </c>
      <c r="E1696" s="30" t="s">
        <v>491</v>
      </c>
      <c r="F1696" s="30">
        <v>64</v>
      </c>
      <c r="G1696" s="72" t="s">
        <v>57</v>
      </c>
      <c r="H1696" s="30" t="s">
        <v>2723</v>
      </c>
      <c r="I1696" s="73">
        <v>43944</v>
      </c>
      <c r="J1696" s="73">
        <v>44309</v>
      </c>
      <c r="K1696" s="73">
        <v>44674</v>
      </c>
      <c r="L1696" s="72"/>
    </row>
    <row r="1697" spans="1:12" x14ac:dyDescent="0.3">
      <c r="A1697" s="30" t="s">
        <v>279</v>
      </c>
      <c r="B1697" s="30" t="s">
        <v>2724</v>
      </c>
      <c r="C1697" s="30">
        <v>8041</v>
      </c>
      <c r="D1697" s="30" t="s">
        <v>2724</v>
      </c>
      <c r="E1697" s="30" t="s">
        <v>203</v>
      </c>
      <c r="F1697" s="30">
        <v>23</v>
      </c>
      <c r="G1697" s="72" t="s">
        <v>57</v>
      </c>
      <c r="H1697" s="30" t="s">
        <v>2724</v>
      </c>
      <c r="I1697" s="73">
        <v>44196</v>
      </c>
      <c r="J1697" s="73">
        <v>44561</v>
      </c>
      <c r="K1697" s="73">
        <v>44926</v>
      </c>
      <c r="L1697" s="72"/>
    </row>
    <row r="1698" spans="1:12" x14ac:dyDescent="0.3">
      <c r="A1698" s="30" t="s">
        <v>279</v>
      </c>
      <c r="B1698" s="30" t="s">
        <v>2725</v>
      </c>
      <c r="C1698" s="30">
        <v>8042</v>
      </c>
      <c r="D1698" s="30" t="s">
        <v>2725</v>
      </c>
      <c r="E1698" s="30" t="s">
        <v>238</v>
      </c>
      <c r="F1698" s="30">
        <v>58</v>
      </c>
      <c r="G1698" s="72" t="s">
        <v>57</v>
      </c>
      <c r="H1698" s="30" t="s">
        <v>2725</v>
      </c>
      <c r="I1698" s="73">
        <v>44104</v>
      </c>
      <c r="J1698" s="73">
        <v>44469</v>
      </c>
      <c r="K1698" s="73">
        <v>44834</v>
      </c>
      <c r="L1698" s="72"/>
    </row>
    <row r="1699" spans="1:12" x14ac:dyDescent="0.3">
      <c r="A1699" s="30" t="s">
        <v>279</v>
      </c>
      <c r="B1699" s="30" t="s">
        <v>2725</v>
      </c>
      <c r="C1699" s="30">
        <v>8042</v>
      </c>
      <c r="D1699" s="30" t="s">
        <v>2725</v>
      </c>
      <c r="E1699" s="30" t="s">
        <v>238</v>
      </c>
      <c r="F1699" s="30">
        <v>58</v>
      </c>
      <c r="G1699" s="72" t="s">
        <v>57</v>
      </c>
      <c r="H1699" s="30" t="s">
        <v>2726</v>
      </c>
      <c r="I1699" s="73">
        <v>43944</v>
      </c>
      <c r="J1699" s="73">
        <v>44309</v>
      </c>
      <c r="K1699" s="73">
        <v>44674</v>
      </c>
      <c r="L1699" s="72"/>
    </row>
    <row r="1700" spans="1:12" x14ac:dyDescent="0.3">
      <c r="A1700" s="30" t="s">
        <v>279</v>
      </c>
      <c r="B1700" s="30" t="s">
        <v>2725</v>
      </c>
      <c r="C1700" s="30">
        <v>8042</v>
      </c>
      <c r="D1700" s="30" t="s">
        <v>2725</v>
      </c>
      <c r="E1700" s="30" t="s">
        <v>238</v>
      </c>
      <c r="F1700" s="30">
        <v>58</v>
      </c>
      <c r="G1700" s="72" t="s">
        <v>57</v>
      </c>
      <c r="H1700" s="30" t="s">
        <v>2727</v>
      </c>
      <c r="I1700" s="73">
        <v>44196</v>
      </c>
      <c r="J1700" s="73">
        <v>44561</v>
      </c>
      <c r="K1700" s="73">
        <v>44926</v>
      </c>
      <c r="L1700" s="72"/>
    </row>
    <row r="1701" spans="1:12" x14ac:dyDescent="0.3">
      <c r="A1701" s="30" t="s">
        <v>279</v>
      </c>
      <c r="B1701" s="30" t="s">
        <v>2728</v>
      </c>
      <c r="C1701" s="30">
        <v>8044</v>
      </c>
      <c r="D1701" s="30" t="s">
        <v>2729</v>
      </c>
      <c r="E1701" s="30" t="s">
        <v>2730</v>
      </c>
      <c r="F1701" s="30">
        <v>1</v>
      </c>
      <c r="G1701" s="72" t="s">
        <v>57</v>
      </c>
      <c r="H1701" s="30" t="s">
        <v>2729</v>
      </c>
      <c r="I1701" s="73">
        <v>44196</v>
      </c>
      <c r="J1701" s="73">
        <v>44561</v>
      </c>
      <c r="K1701" s="73">
        <v>44926</v>
      </c>
      <c r="L1701" s="72"/>
    </row>
    <row r="1702" spans="1:12" x14ac:dyDescent="0.3">
      <c r="A1702" s="30" t="s">
        <v>279</v>
      </c>
      <c r="B1702" s="30" t="s">
        <v>2731</v>
      </c>
      <c r="C1702" s="30">
        <v>8045</v>
      </c>
      <c r="D1702" s="30" t="s">
        <v>2732</v>
      </c>
      <c r="E1702" s="30" t="s">
        <v>1853</v>
      </c>
      <c r="F1702" s="30">
        <v>72</v>
      </c>
      <c r="G1702" s="72" t="s">
        <v>57</v>
      </c>
      <c r="H1702" s="30" t="s">
        <v>2732</v>
      </c>
      <c r="I1702" s="73">
        <v>44104</v>
      </c>
      <c r="J1702" s="73">
        <v>44469</v>
      </c>
      <c r="K1702" s="73">
        <v>44834</v>
      </c>
      <c r="L1702" s="72"/>
    </row>
    <row r="1703" spans="1:12" x14ac:dyDescent="0.3">
      <c r="A1703" s="30" t="s">
        <v>279</v>
      </c>
      <c r="B1703" s="30" t="s">
        <v>2733</v>
      </c>
      <c r="C1703" s="30">
        <v>8052</v>
      </c>
      <c r="D1703" s="30" t="s">
        <v>2734</v>
      </c>
      <c r="E1703" s="30" t="s">
        <v>2735</v>
      </c>
      <c r="F1703" s="30">
        <v>20</v>
      </c>
      <c r="G1703" s="72" t="s">
        <v>57</v>
      </c>
      <c r="H1703" s="30" t="s">
        <v>2734</v>
      </c>
      <c r="I1703" s="73">
        <v>44104</v>
      </c>
      <c r="J1703" s="73">
        <v>44469</v>
      </c>
      <c r="K1703" s="73">
        <v>44834</v>
      </c>
      <c r="L1703" s="72"/>
    </row>
    <row r="1704" spans="1:12" x14ac:dyDescent="0.3">
      <c r="A1704" s="30" t="s">
        <v>279</v>
      </c>
      <c r="B1704" s="30" t="s">
        <v>2736</v>
      </c>
      <c r="C1704" s="30">
        <v>8053</v>
      </c>
      <c r="D1704" s="30" t="s">
        <v>2736</v>
      </c>
      <c r="E1704" s="30" t="s">
        <v>283</v>
      </c>
      <c r="F1704" s="30">
        <v>375</v>
      </c>
      <c r="G1704" s="72" t="s">
        <v>57</v>
      </c>
      <c r="H1704" s="30" t="s">
        <v>2736</v>
      </c>
      <c r="I1704" s="73">
        <v>43944</v>
      </c>
      <c r="J1704" s="73">
        <v>44309</v>
      </c>
      <c r="K1704" s="73">
        <v>44674</v>
      </c>
      <c r="L1704" s="72"/>
    </row>
    <row r="1705" spans="1:12" x14ac:dyDescent="0.3">
      <c r="A1705" s="30" t="s">
        <v>279</v>
      </c>
      <c r="B1705" s="30" t="s">
        <v>2737</v>
      </c>
      <c r="C1705" s="30">
        <v>8056</v>
      </c>
      <c r="D1705" s="30" t="s">
        <v>2738</v>
      </c>
      <c r="E1705" s="30" t="s">
        <v>2739</v>
      </c>
      <c r="F1705" s="30">
        <v>4</v>
      </c>
      <c r="G1705" s="72" t="s">
        <v>57</v>
      </c>
      <c r="H1705" s="30" t="s">
        <v>2738</v>
      </c>
      <c r="I1705" s="73">
        <v>44104</v>
      </c>
      <c r="J1705" s="73">
        <v>44469</v>
      </c>
      <c r="K1705" s="73">
        <v>44834</v>
      </c>
      <c r="L1705" s="72"/>
    </row>
    <row r="1706" spans="1:12" x14ac:dyDescent="0.3">
      <c r="A1706" s="30" t="s">
        <v>279</v>
      </c>
      <c r="B1706" s="30" t="s">
        <v>2740</v>
      </c>
      <c r="C1706" s="30">
        <v>8060</v>
      </c>
      <c r="D1706" s="30" t="s">
        <v>2740</v>
      </c>
      <c r="E1706" s="30" t="s">
        <v>2741</v>
      </c>
      <c r="F1706" s="30">
        <v>4</v>
      </c>
      <c r="G1706" s="72" t="s">
        <v>57</v>
      </c>
      <c r="H1706" s="30" t="s">
        <v>2740</v>
      </c>
      <c r="I1706" s="73">
        <v>44196</v>
      </c>
      <c r="J1706" s="73">
        <v>44561</v>
      </c>
      <c r="K1706" s="73">
        <v>44926</v>
      </c>
      <c r="L1706" s="72"/>
    </row>
    <row r="1707" spans="1:12" x14ac:dyDescent="0.3">
      <c r="A1707" s="30" t="s">
        <v>279</v>
      </c>
      <c r="B1707" s="30" t="s">
        <v>2742</v>
      </c>
      <c r="C1707" s="30">
        <v>8066</v>
      </c>
      <c r="D1707" s="30" t="s">
        <v>2743</v>
      </c>
      <c r="E1707" s="30" t="s">
        <v>203</v>
      </c>
      <c r="F1707" s="30">
        <v>64</v>
      </c>
      <c r="G1707" s="72" t="s">
        <v>57</v>
      </c>
      <c r="H1707" s="30" t="s">
        <v>2743</v>
      </c>
      <c r="I1707" s="73">
        <v>43944</v>
      </c>
      <c r="J1707" s="73">
        <v>44309</v>
      </c>
      <c r="K1707" s="73">
        <v>44674</v>
      </c>
      <c r="L1707" s="72"/>
    </row>
    <row r="1708" spans="1:12" x14ac:dyDescent="0.3">
      <c r="A1708" s="30" t="s">
        <v>279</v>
      </c>
      <c r="B1708" s="30" t="s">
        <v>2744</v>
      </c>
      <c r="C1708" s="30">
        <v>8071</v>
      </c>
      <c r="D1708" s="30" t="s">
        <v>2745</v>
      </c>
      <c r="E1708" s="30" t="s">
        <v>238</v>
      </c>
      <c r="F1708" s="30">
        <v>82</v>
      </c>
      <c r="G1708" s="72" t="s">
        <v>57</v>
      </c>
      <c r="H1708" s="30" t="s">
        <v>2745</v>
      </c>
      <c r="I1708" s="73">
        <v>43944</v>
      </c>
      <c r="J1708" s="73">
        <v>44309</v>
      </c>
      <c r="K1708" s="73">
        <v>44674</v>
      </c>
      <c r="L1708" s="72"/>
    </row>
    <row r="1709" spans="1:12" x14ac:dyDescent="0.3">
      <c r="A1709" s="30" t="s">
        <v>279</v>
      </c>
      <c r="B1709" s="30" t="s">
        <v>2746</v>
      </c>
      <c r="C1709" s="30">
        <v>8073</v>
      </c>
      <c r="D1709" s="30" t="s">
        <v>2747</v>
      </c>
      <c r="E1709" s="30" t="s">
        <v>235</v>
      </c>
      <c r="F1709" s="30">
        <v>38</v>
      </c>
      <c r="G1709" s="72" t="s">
        <v>57</v>
      </c>
      <c r="H1709" s="30" t="s">
        <v>2747</v>
      </c>
      <c r="I1709" s="73">
        <v>43944</v>
      </c>
      <c r="J1709" s="73">
        <v>44309</v>
      </c>
      <c r="K1709" s="73">
        <v>44674</v>
      </c>
      <c r="L1709" s="72"/>
    </row>
    <row r="1710" spans="1:12" x14ac:dyDescent="0.3">
      <c r="A1710" s="30" t="s">
        <v>279</v>
      </c>
      <c r="B1710" s="30" t="s">
        <v>2748</v>
      </c>
      <c r="C1710" s="30">
        <v>8074</v>
      </c>
      <c r="D1710" s="30" t="s">
        <v>2749</v>
      </c>
      <c r="E1710" s="30" t="s">
        <v>203</v>
      </c>
      <c r="F1710" s="30">
        <v>41</v>
      </c>
      <c r="G1710" s="72" t="s">
        <v>57</v>
      </c>
      <c r="H1710" s="30" t="s">
        <v>2749</v>
      </c>
      <c r="I1710" s="73">
        <v>43944</v>
      </c>
      <c r="J1710" s="73">
        <v>44309</v>
      </c>
      <c r="K1710" s="73">
        <v>44674</v>
      </c>
      <c r="L1710" s="72"/>
    </row>
    <row r="1711" spans="1:12" x14ac:dyDescent="0.3">
      <c r="A1711" s="30" t="s">
        <v>279</v>
      </c>
      <c r="B1711" s="30" t="s">
        <v>2750</v>
      </c>
      <c r="C1711" s="30">
        <v>8081</v>
      </c>
      <c r="D1711" s="30" t="s">
        <v>2750</v>
      </c>
      <c r="E1711" s="30" t="s">
        <v>203</v>
      </c>
      <c r="F1711" s="30">
        <v>37</v>
      </c>
      <c r="G1711" s="72" t="s">
        <v>57</v>
      </c>
      <c r="H1711" s="30" t="s">
        <v>2750</v>
      </c>
      <c r="I1711" s="73" t="s">
        <v>58</v>
      </c>
      <c r="J1711" s="73" t="s">
        <v>58</v>
      </c>
      <c r="K1711" s="73" t="s">
        <v>58</v>
      </c>
      <c r="L1711" s="72"/>
    </row>
    <row r="1712" spans="1:12" x14ac:dyDescent="0.3">
      <c r="A1712" s="30" t="s">
        <v>279</v>
      </c>
      <c r="B1712" s="30" t="s">
        <v>2751</v>
      </c>
      <c r="C1712" s="30">
        <v>8083</v>
      </c>
      <c r="D1712" s="30" t="s">
        <v>2752</v>
      </c>
      <c r="E1712" s="30" t="s">
        <v>854</v>
      </c>
      <c r="F1712" s="30">
        <v>83</v>
      </c>
      <c r="G1712" s="72" t="s">
        <v>57</v>
      </c>
      <c r="H1712" s="30" t="s">
        <v>2752</v>
      </c>
      <c r="I1712" s="73">
        <v>43944</v>
      </c>
      <c r="J1712" s="73">
        <v>44309</v>
      </c>
      <c r="K1712" s="73">
        <v>44674</v>
      </c>
      <c r="L1712" s="72"/>
    </row>
    <row r="1713" spans="1:12" x14ac:dyDescent="0.3">
      <c r="A1713" s="75" t="s">
        <v>279</v>
      </c>
      <c r="B1713" s="75" t="s">
        <v>2751</v>
      </c>
      <c r="C1713" s="75">
        <v>8083</v>
      </c>
      <c r="D1713" s="75" t="s">
        <v>2752</v>
      </c>
      <c r="E1713" s="75" t="s">
        <v>854</v>
      </c>
      <c r="F1713" s="75">
        <v>83</v>
      </c>
      <c r="G1713" s="76" t="s">
        <v>57</v>
      </c>
      <c r="H1713" s="75" t="s">
        <v>2753</v>
      </c>
      <c r="I1713" s="77">
        <v>44196</v>
      </c>
      <c r="J1713" s="77">
        <v>44196</v>
      </c>
      <c r="K1713" s="77">
        <v>44377</v>
      </c>
      <c r="L1713" s="76" t="s">
        <v>284</v>
      </c>
    </row>
    <row r="1714" spans="1:12" x14ac:dyDescent="0.3">
      <c r="A1714" s="75" t="s">
        <v>279</v>
      </c>
      <c r="B1714" s="75" t="s">
        <v>2751</v>
      </c>
      <c r="C1714" s="75">
        <v>8083</v>
      </c>
      <c r="D1714" s="75" t="s">
        <v>2752</v>
      </c>
      <c r="E1714" s="75" t="s">
        <v>854</v>
      </c>
      <c r="F1714" s="75">
        <v>83</v>
      </c>
      <c r="G1714" s="76" t="s">
        <v>57</v>
      </c>
      <c r="H1714" s="75" t="s">
        <v>2754</v>
      </c>
      <c r="I1714" s="77">
        <v>43944</v>
      </c>
      <c r="J1714" s="77">
        <v>43944</v>
      </c>
      <c r="K1714" s="77">
        <v>44127</v>
      </c>
      <c r="L1714" s="76" t="s">
        <v>284</v>
      </c>
    </row>
    <row r="1715" spans="1:12" x14ac:dyDescent="0.3">
      <c r="A1715" s="30" t="s">
        <v>279</v>
      </c>
      <c r="B1715" s="30" t="s">
        <v>2755</v>
      </c>
      <c r="C1715" s="30">
        <v>8085</v>
      </c>
      <c r="D1715" s="30" t="s">
        <v>2756</v>
      </c>
      <c r="E1715" s="30" t="s">
        <v>502</v>
      </c>
      <c r="F1715" s="30">
        <v>3</v>
      </c>
      <c r="G1715" s="72" t="s">
        <v>57</v>
      </c>
      <c r="H1715" s="30" t="s">
        <v>2756</v>
      </c>
      <c r="I1715" s="73">
        <v>43944</v>
      </c>
      <c r="J1715" s="73">
        <v>44309</v>
      </c>
      <c r="K1715" s="73">
        <v>44674</v>
      </c>
      <c r="L1715" s="72"/>
    </row>
    <row r="1716" spans="1:12" x14ac:dyDescent="0.3">
      <c r="A1716" s="30" t="s">
        <v>279</v>
      </c>
      <c r="B1716" s="30" t="s">
        <v>2757</v>
      </c>
      <c r="C1716" s="30">
        <v>8087</v>
      </c>
      <c r="D1716" s="30" t="s">
        <v>2758</v>
      </c>
      <c r="E1716" s="30" t="s">
        <v>527</v>
      </c>
      <c r="F1716" s="30">
        <v>95</v>
      </c>
      <c r="G1716" s="72" t="s">
        <v>57</v>
      </c>
      <c r="H1716" s="30" t="s">
        <v>2758</v>
      </c>
      <c r="I1716" s="73">
        <v>43944</v>
      </c>
      <c r="J1716" s="73">
        <v>44309</v>
      </c>
      <c r="K1716" s="73">
        <v>44674</v>
      </c>
      <c r="L1716" s="72"/>
    </row>
    <row r="1717" spans="1:12" x14ac:dyDescent="0.3">
      <c r="A1717" s="30" t="s">
        <v>279</v>
      </c>
      <c r="B1717" s="30" t="s">
        <v>2757</v>
      </c>
      <c r="C1717" s="30">
        <v>8087</v>
      </c>
      <c r="D1717" s="30" t="s">
        <v>2758</v>
      </c>
      <c r="E1717" s="30" t="s">
        <v>527</v>
      </c>
      <c r="F1717" s="30">
        <v>95</v>
      </c>
      <c r="G1717" s="72" t="s">
        <v>57</v>
      </c>
      <c r="H1717" s="30" t="s">
        <v>2759</v>
      </c>
      <c r="I1717" s="73">
        <v>43944</v>
      </c>
      <c r="J1717" s="73">
        <v>44309</v>
      </c>
      <c r="K1717" s="73">
        <v>44674</v>
      </c>
      <c r="L1717" s="72"/>
    </row>
    <row r="1718" spans="1:12" x14ac:dyDescent="0.3">
      <c r="A1718" s="30" t="s">
        <v>279</v>
      </c>
      <c r="B1718" s="30" t="s">
        <v>2757</v>
      </c>
      <c r="C1718" s="30">
        <v>8087</v>
      </c>
      <c r="D1718" s="30" t="s">
        <v>2758</v>
      </c>
      <c r="E1718" s="30" t="s">
        <v>527</v>
      </c>
      <c r="F1718" s="30">
        <v>95</v>
      </c>
      <c r="G1718" s="72" t="s">
        <v>57</v>
      </c>
      <c r="H1718" s="30" t="s">
        <v>2760</v>
      </c>
      <c r="I1718" s="73">
        <v>43944</v>
      </c>
      <c r="J1718" s="73">
        <v>44309</v>
      </c>
      <c r="K1718" s="73">
        <v>44674</v>
      </c>
      <c r="L1718" s="72"/>
    </row>
    <row r="1719" spans="1:12" x14ac:dyDescent="0.3">
      <c r="A1719" s="75" t="s">
        <v>279</v>
      </c>
      <c r="B1719" s="75" t="s">
        <v>2757</v>
      </c>
      <c r="C1719" s="75">
        <v>8087</v>
      </c>
      <c r="D1719" s="75" t="s">
        <v>2758</v>
      </c>
      <c r="E1719" s="75" t="s">
        <v>527</v>
      </c>
      <c r="F1719" s="75">
        <v>95</v>
      </c>
      <c r="G1719" s="76" t="s">
        <v>57</v>
      </c>
      <c r="H1719" s="75" t="s">
        <v>2761</v>
      </c>
      <c r="I1719" s="77">
        <v>44196</v>
      </c>
      <c r="J1719" s="77">
        <v>44196</v>
      </c>
      <c r="K1719" s="77">
        <v>44377</v>
      </c>
      <c r="L1719" s="76" t="s">
        <v>284</v>
      </c>
    </row>
    <row r="1720" spans="1:12" x14ac:dyDescent="0.3">
      <c r="A1720" s="30" t="s">
        <v>279</v>
      </c>
      <c r="B1720" s="30" t="s">
        <v>2762</v>
      </c>
      <c r="C1720" s="30">
        <v>8092</v>
      </c>
      <c r="D1720" s="30" t="s">
        <v>2762</v>
      </c>
      <c r="E1720" s="30" t="s">
        <v>2763</v>
      </c>
      <c r="F1720" s="30">
        <v>3</v>
      </c>
      <c r="G1720" s="72" t="s">
        <v>57</v>
      </c>
      <c r="H1720" s="30" t="s">
        <v>2762</v>
      </c>
      <c r="I1720" s="73" t="s">
        <v>58</v>
      </c>
      <c r="J1720" s="73" t="s">
        <v>58</v>
      </c>
      <c r="K1720" s="73" t="s">
        <v>58</v>
      </c>
      <c r="L1720" s="72"/>
    </row>
    <row r="1721" spans="1:12" x14ac:dyDescent="0.3">
      <c r="A1721" s="30" t="s">
        <v>279</v>
      </c>
      <c r="B1721" s="30" t="s">
        <v>2764</v>
      </c>
      <c r="C1721" s="30">
        <v>8093</v>
      </c>
      <c r="D1721" s="30" t="s">
        <v>2765</v>
      </c>
      <c r="E1721" s="30" t="s">
        <v>2766</v>
      </c>
      <c r="F1721" s="30">
        <v>4</v>
      </c>
      <c r="G1721" s="72" t="s">
        <v>57</v>
      </c>
      <c r="H1721" s="30" t="s">
        <v>2765</v>
      </c>
      <c r="I1721" s="73">
        <v>43944</v>
      </c>
      <c r="J1721" s="73">
        <v>44309</v>
      </c>
      <c r="K1721" s="73">
        <v>44674</v>
      </c>
      <c r="L1721" s="72"/>
    </row>
    <row r="1722" spans="1:12" x14ac:dyDescent="0.3">
      <c r="A1722" s="30" t="s">
        <v>279</v>
      </c>
      <c r="B1722" s="30" t="s">
        <v>2767</v>
      </c>
      <c r="C1722" s="30">
        <v>8095</v>
      </c>
      <c r="D1722" s="30" t="s">
        <v>2767</v>
      </c>
      <c r="E1722" s="30" t="s">
        <v>2768</v>
      </c>
      <c r="F1722" s="30">
        <v>66</v>
      </c>
      <c r="G1722" s="72" t="s">
        <v>57</v>
      </c>
      <c r="H1722" s="30" t="s">
        <v>2767</v>
      </c>
      <c r="I1722" s="73">
        <v>43944</v>
      </c>
      <c r="J1722" s="73">
        <v>44309</v>
      </c>
      <c r="K1722" s="73">
        <v>44674</v>
      </c>
      <c r="L1722" s="72"/>
    </row>
    <row r="1723" spans="1:12" x14ac:dyDescent="0.3">
      <c r="A1723" s="30" t="s">
        <v>279</v>
      </c>
      <c r="B1723" s="30" t="s">
        <v>2769</v>
      </c>
      <c r="C1723" s="30">
        <v>8096</v>
      </c>
      <c r="D1723" s="30" t="s">
        <v>2769</v>
      </c>
      <c r="E1723" s="30" t="s">
        <v>238</v>
      </c>
      <c r="F1723" s="30">
        <v>58</v>
      </c>
      <c r="G1723" s="72" t="s">
        <v>57</v>
      </c>
      <c r="H1723" s="30" t="s">
        <v>2769</v>
      </c>
      <c r="I1723" s="73">
        <v>43944</v>
      </c>
      <c r="J1723" s="73">
        <v>44309</v>
      </c>
      <c r="K1723" s="73">
        <v>44674</v>
      </c>
      <c r="L1723" s="72"/>
    </row>
    <row r="1724" spans="1:12" x14ac:dyDescent="0.3">
      <c r="A1724" s="30" t="s">
        <v>279</v>
      </c>
      <c r="B1724" s="30" t="s">
        <v>2770</v>
      </c>
      <c r="C1724" s="30">
        <v>8111</v>
      </c>
      <c r="D1724" s="30" t="s">
        <v>2771</v>
      </c>
      <c r="E1724" s="30" t="s">
        <v>238</v>
      </c>
      <c r="F1724" s="30">
        <v>163</v>
      </c>
      <c r="G1724" s="72" t="s">
        <v>57</v>
      </c>
      <c r="H1724" s="30" t="s">
        <v>2771</v>
      </c>
      <c r="I1724" s="73">
        <v>43944</v>
      </c>
      <c r="J1724" s="73">
        <v>44309</v>
      </c>
      <c r="K1724" s="73">
        <v>44674</v>
      </c>
      <c r="L1724" s="72"/>
    </row>
    <row r="1725" spans="1:12" x14ac:dyDescent="0.3">
      <c r="A1725" s="30" t="s">
        <v>279</v>
      </c>
      <c r="B1725" s="30" t="s">
        <v>2770</v>
      </c>
      <c r="C1725" s="30">
        <v>8111</v>
      </c>
      <c r="D1725" s="30" t="s">
        <v>2771</v>
      </c>
      <c r="E1725" s="30" t="s">
        <v>238</v>
      </c>
      <c r="F1725" s="30">
        <v>163</v>
      </c>
      <c r="G1725" s="72" t="s">
        <v>57</v>
      </c>
      <c r="H1725" s="30" t="s">
        <v>2772</v>
      </c>
      <c r="I1725" s="73" t="s">
        <v>58</v>
      </c>
      <c r="J1725" s="73" t="s">
        <v>58</v>
      </c>
      <c r="K1725" s="73" t="s">
        <v>58</v>
      </c>
      <c r="L1725" s="72"/>
    </row>
    <row r="1726" spans="1:12" x14ac:dyDescent="0.3">
      <c r="A1726" s="30" t="s">
        <v>279</v>
      </c>
      <c r="B1726" s="30" t="s">
        <v>2773</v>
      </c>
      <c r="C1726" s="30">
        <v>8123</v>
      </c>
      <c r="D1726" s="30" t="s">
        <v>2774</v>
      </c>
      <c r="E1726" s="30" t="s">
        <v>325</v>
      </c>
      <c r="F1726" s="30">
        <v>211</v>
      </c>
      <c r="G1726" s="72" t="s">
        <v>57</v>
      </c>
      <c r="H1726" s="30" t="s">
        <v>2774</v>
      </c>
      <c r="I1726" s="73">
        <v>43944</v>
      </c>
      <c r="J1726" s="73">
        <v>44309</v>
      </c>
      <c r="K1726" s="73">
        <v>44674</v>
      </c>
      <c r="L1726" s="72"/>
    </row>
    <row r="1727" spans="1:12" x14ac:dyDescent="0.3">
      <c r="A1727" s="30" t="s">
        <v>279</v>
      </c>
      <c r="B1727" s="30" t="s">
        <v>2775</v>
      </c>
      <c r="C1727" s="30">
        <v>8127</v>
      </c>
      <c r="D1727" s="30" t="s">
        <v>2775</v>
      </c>
      <c r="E1727" s="30" t="s">
        <v>491</v>
      </c>
      <c r="F1727" s="30">
        <v>17</v>
      </c>
      <c r="G1727" s="72" t="s">
        <v>57</v>
      </c>
      <c r="H1727" s="30" t="s">
        <v>2775</v>
      </c>
      <c r="I1727" s="73">
        <v>43944</v>
      </c>
      <c r="J1727" s="73">
        <v>44309</v>
      </c>
      <c r="K1727" s="73">
        <v>44674</v>
      </c>
      <c r="L1727" s="72"/>
    </row>
    <row r="1728" spans="1:12" x14ac:dyDescent="0.3">
      <c r="A1728" s="30" t="s">
        <v>279</v>
      </c>
      <c r="B1728" s="30" t="s">
        <v>2776</v>
      </c>
      <c r="C1728" s="30">
        <v>8130</v>
      </c>
      <c r="D1728" s="30" t="s">
        <v>2776</v>
      </c>
      <c r="E1728" s="30" t="s">
        <v>207</v>
      </c>
      <c r="F1728" s="30">
        <v>3</v>
      </c>
      <c r="G1728" s="72" t="s">
        <v>57</v>
      </c>
      <c r="H1728" s="30" t="s">
        <v>2776</v>
      </c>
      <c r="I1728" s="73">
        <v>43944</v>
      </c>
      <c r="J1728" s="73">
        <v>44309</v>
      </c>
      <c r="K1728" s="73">
        <v>44674</v>
      </c>
      <c r="L1728" s="72"/>
    </row>
    <row r="1729" spans="1:12" x14ac:dyDescent="0.3">
      <c r="A1729" s="30" t="s">
        <v>279</v>
      </c>
      <c r="B1729" s="30" t="s">
        <v>2777</v>
      </c>
      <c r="C1729" s="30">
        <v>8132</v>
      </c>
      <c r="D1729" s="30" t="s">
        <v>2778</v>
      </c>
      <c r="E1729" s="30" t="s">
        <v>2779</v>
      </c>
      <c r="F1729" s="30">
        <v>29</v>
      </c>
      <c r="G1729" s="72" t="s">
        <v>57</v>
      </c>
      <c r="H1729" s="30" t="s">
        <v>2778</v>
      </c>
      <c r="I1729" s="73">
        <v>43944</v>
      </c>
      <c r="J1729" s="73">
        <v>44309</v>
      </c>
      <c r="K1729" s="73">
        <v>44674</v>
      </c>
      <c r="L1729" s="72"/>
    </row>
    <row r="1730" spans="1:12" x14ac:dyDescent="0.3">
      <c r="A1730" s="30" t="s">
        <v>279</v>
      </c>
      <c r="B1730" s="30" t="s">
        <v>2777</v>
      </c>
      <c r="C1730" s="30">
        <v>8132</v>
      </c>
      <c r="D1730" s="30" t="s">
        <v>2778</v>
      </c>
      <c r="E1730" s="30" t="s">
        <v>2779</v>
      </c>
      <c r="F1730" s="30">
        <v>29</v>
      </c>
      <c r="G1730" s="72" t="s">
        <v>57</v>
      </c>
      <c r="H1730" s="30" t="s">
        <v>2780</v>
      </c>
      <c r="I1730" s="73">
        <v>43944</v>
      </c>
      <c r="J1730" s="73">
        <v>44309</v>
      </c>
      <c r="K1730" s="73">
        <v>44674</v>
      </c>
      <c r="L1730" s="72"/>
    </row>
    <row r="1731" spans="1:12" x14ac:dyDescent="0.3">
      <c r="A1731" s="75" t="s">
        <v>279</v>
      </c>
      <c r="B1731" s="75" t="s">
        <v>2781</v>
      </c>
      <c r="C1731" s="75">
        <v>8143</v>
      </c>
      <c r="D1731" s="75" t="s">
        <v>2782</v>
      </c>
      <c r="E1731" s="75" t="s">
        <v>203</v>
      </c>
      <c r="F1731" s="75">
        <v>12</v>
      </c>
      <c r="G1731" s="76" t="s">
        <v>57</v>
      </c>
      <c r="H1731" s="75" t="s">
        <v>2782</v>
      </c>
      <c r="I1731" s="77">
        <v>43944</v>
      </c>
      <c r="J1731" s="77">
        <v>43944</v>
      </c>
      <c r="K1731" s="77">
        <v>44127</v>
      </c>
      <c r="L1731" s="76" t="s">
        <v>284</v>
      </c>
    </row>
    <row r="1732" spans="1:12" x14ac:dyDescent="0.3">
      <c r="A1732" s="30" t="s">
        <v>279</v>
      </c>
      <c r="B1732" s="30" t="s">
        <v>2783</v>
      </c>
      <c r="C1732" s="30">
        <v>8145</v>
      </c>
      <c r="D1732" s="30" t="s">
        <v>2784</v>
      </c>
      <c r="E1732" s="30" t="s">
        <v>437</v>
      </c>
      <c r="F1732" s="30">
        <v>53</v>
      </c>
      <c r="G1732" s="72" t="s">
        <v>57</v>
      </c>
      <c r="H1732" s="30" t="s">
        <v>2784</v>
      </c>
      <c r="I1732" s="73">
        <v>43944</v>
      </c>
      <c r="J1732" s="73">
        <v>44309</v>
      </c>
      <c r="K1732" s="73">
        <v>44674</v>
      </c>
      <c r="L1732" s="72"/>
    </row>
    <row r="1733" spans="1:12" x14ac:dyDescent="0.3">
      <c r="A1733" s="30" t="s">
        <v>279</v>
      </c>
      <c r="B1733" s="30" t="s">
        <v>2783</v>
      </c>
      <c r="C1733" s="30">
        <v>8145</v>
      </c>
      <c r="D1733" s="30" t="s">
        <v>2784</v>
      </c>
      <c r="E1733" s="30" t="s">
        <v>437</v>
      </c>
      <c r="F1733" s="30">
        <v>53</v>
      </c>
      <c r="G1733" s="72" t="s">
        <v>57</v>
      </c>
      <c r="H1733" s="30" t="s">
        <v>2785</v>
      </c>
      <c r="I1733" s="73" t="s">
        <v>58</v>
      </c>
      <c r="J1733" s="73" t="s">
        <v>58</v>
      </c>
      <c r="K1733" s="73" t="s">
        <v>58</v>
      </c>
      <c r="L1733" s="72"/>
    </row>
    <row r="1734" spans="1:12" x14ac:dyDescent="0.3">
      <c r="A1734" s="30" t="s">
        <v>279</v>
      </c>
      <c r="B1734" s="30" t="s">
        <v>2786</v>
      </c>
      <c r="C1734" s="30">
        <v>8151</v>
      </c>
      <c r="D1734" s="30" t="s">
        <v>2787</v>
      </c>
      <c r="E1734" s="30" t="s">
        <v>322</v>
      </c>
      <c r="F1734" s="30">
        <v>1</v>
      </c>
      <c r="G1734" s="72" t="s">
        <v>57</v>
      </c>
      <c r="H1734" s="30" t="s">
        <v>2787</v>
      </c>
      <c r="I1734" s="73">
        <v>43944</v>
      </c>
      <c r="J1734" s="73">
        <v>44309</v>
      </c>
      <c r="K1734" s="73">
        <v>44674</v>
      </c>
      <c r="L1734" s="72"/>
    </row>
    <row r="1735" spans="1:12" x14ac:dyDescent="0.3">
      <c r="A1735" s="30" t="s">
        <v>279</v>
      </c>
      <c r="B1735" s="30" t="s">
        <v>1310</v>
      </c>
      <c r="C1735" s="30">
        <v>8154</v>
      </c>
      <c r="D1735" s="30" t="s">
        <v>2788</v>
      </c>
      <c r="E1735" s="30" t="s">
        <v>2789</v>
      </c>
      <c r="F1735" s="30">
        <v>20</v>
      </c>
      <c r="G1735" s="72" t="s">
        <v>57</v>
      </c>
      <c r="H1735" s="30" t="s">
        <v>2788</v>
      </c>
      <c r="I1735" s="73">
        <v>43944</v>
      </c>
      <c r="J1735" s="73">
        <v>44309</v>
      </c>
      <c r="K1735" s="73">
        <v>44674</v>
      </c>
      <c r="L1735" s="72"/>
    </row>
    <row r="1736" spans="1:12" x14ac:dyDescent="0.3">
      <c r="A1736" s="75" t="s">
        <v>279</v>
      </c>
      <c r="B1736" s="75" t="s">
        <v>1310</v>
      </c>
      <c r="C1736" s="75">
        <v>8154</v>
      </c>
      <c r="D1736" s="75" t="s">
        <v>2788</v>
      </c>
      <c r="E1736" s="75" t="s">
        <v>2789</v>
      </c>
      <c r="F1736" s="75">
        <v>20</v>
      </c>
      <c r="G1736" s="76" t="s">
        <v>57</v>
      </c>
      <c r="H1736" s="75" t="s">
        <v>2790</v>
      </c>
      <c r="I1736" s="77">
        <v>43944</v>
      </c>
      <c r="J1736" s="77">
        <v>43944</v>
      </c>
      <c r="K1736" s="77">
        <v>44127</v>
      </c>
      <c r="L1736" s="76" t="s">
        <v>284</v>
      </c>
    </row>
    <row r="1737" spans="1:12" x14ac:dyDescent="0.3">
      <c r="A1737" s="30" t="s">
        <v>279</v>
      </c>
      <c r="B1737" s="30" t="s">
        <v>2791</v>
      </c>
      <c r="C1737" s="30">
        <v>8156</v>
      </c>
      <c r="D1737" s="30" t="s">
        <v>2792</v>
      </c>
      <c r="E1737" s="30" t="s">
        <v>483</v>
      </c>
      <c r="F1737" s="30">
        <v>41</v>
      </c>
      <c r="G1737" s="72" t="s">
        <v>57</v>
      </c>
      <c r="H1737" s="30" t="s">
        <v>2792</v>
      </c>
      <c r="I1737" s="73" t="s">
        <v>58</v>
      </c>
      <c r="J1737" s="73" t="s">
        <v>58</v>
      </c>
      <c r="K1737" s="73" t="s">
        <v>58</v>
      </c>
      <c r="L1737" s="72"/>
    </row>
    <row r="1738" spans="1:12" x14ac:dyDescent="0.3">
      <c r="A1738" s="30" t="s">
        <v>2793</v>
      </c>
      <c r="B1738" s="30" t="s">
        <v>2794</v>
      </c>
      <c r="C1738" s="30">
        <v>8226</v>
      </c>
      <c r="D1738" s="30" t="s">
        <v>2795</v>
      </c>
      <c r="E1738" s="30" t="s">
        <v>2796</v>
      </c>
      <c r="F1738" s="30">
        <v>1</v>
      </c>
      <c r="G1738" s="72" t="s">
        <v>57</v>
      </c>
      <c r="H1738" s="30" t="s">
        <v>2795</v>
      </c>
      <c r="I1738" s="73" t="s">
        <v>58</v>
      </c>
      <c r="J1738" s="73" t="s">
        <v>58</v>
      </c>
      <c r="K1738" s="73" t="s">
        <v>58</v>
      </c>
      <c r="L1738" s="72"/>
    </row>
    <row r="1739" spans="1:12" x14ac:dyDescent="0.3">
      <c r="A1739" s="30" t="s">
        <v>2793</v>
      </c>
      <c r="B1739" s="30" t="s">
        <v>2797</v>
      </c>
      <c r="C1739" s="30">
        <v>8227</v>
      </c>
      <c r="D1739" s="30" t="s">
        <v>2798</v>
      </c>
      <c r="E1739" s="30" t="s">
        <v>2799</v>
      </c>
      <c r="F1739" s="30">
        <v>1</v>
      </c>
      <c r="G1739" s="72" t="s">
        <v>57</v>
      </c>
      <c r="H1739" s="30" t="s">
        <v>2798</v>
      </c>
      <c r="I1739" s="73" t="s">
        <v>58</v>
      </c>
      <c r="J1739" s="73" t="s">
        <v>58</v>
      </c>
      <c r="K1739" s="73" t="s">
        <v>58</v>
      </c>
      <c r="L1739" s="72"/>
    </row>
    <row r="1740" spans="1:12" x14ac:dyDescent="0.3">
      <c r="A1740" s="30" t="s">
        <v>2793</v>
      </c>
      <c r="B1740" s="30" t="s">
        <v>2797</v>
      </c>
      <c r="C1740" s="30">
        <v>8227</v>
      </c>
      <c r="D1740" s="30" t="s">
        <v>2798</v>
      </c>
      <c r="E1740" s="30" t="s">
        <v>2799</v>
      </c>
      <c r="F1740" s="30">
        <v>1</v>
      </c>
      <c r="G1740" s="72" t="s">
        <v>57</v>
      </c>
      <c r="H1740" s="30" t="s">
        <v>2800</v>
      </c>
      <c r="I1740" s="73" t="s">
        <v>58</v>
      </c>
      <c r="J1740" s="73" t="s">
        <v>58</v>
      </c>
      <c r="K1740" s="73" t="s">
        <v>58</v>
      </c>
      <c r="L1740" s="72"/>
    </row>
    <row r="1741" spans="1:12" x14ac:dyDescent="0.3">
      <c r="A1741" s="30" t="s">
        <v>2793</v>
      </c>
      <c r="B1741" s="30" t="s">
        <v>2801</v>
      </c>
      <c r="C1741" s="30">
        <v>8229</v>
      </c>
      <c r="D1741" s="30" t="s">
        <v>2801</v>
      </c>
      <c r="E1741" s="30" t="s">
        <v>203</v>
      </c>
      <c r="F1741" s="30">
        <v>74</v>
      </c>
      <c r="G1741" s="72" t="s">
        <v>57</v>
      </c>
      <c r="H1741" s="30" t="s">
        <v>2801</v>
      </c>
      <c r="I1741" s="73" t="s">
        <v>58</v>
      </c>
      <c r="J1741" s="73" t="s">
        <v>58</v>
      </c>
      <c r="K1741" s="73" t="s">
        <v>58</v>
      </c>
      <c r="L1741" s="72"/>
    </row>
    <row r="1742" spans="1:12" x14ac:dyDescent="0.3">
      <c r="A1742" s="30" t="s">
        <v>2793</v>
      </c>
      <c r="B1742" s="30" t="s">
        <v>2802</v>
      </c>
      <c r="C1742" s="30">
        <v>8230</v>
      </c>
      <c r="D1742" s="30" t="s">
        <v>2803</v>
      </c>
      <c r="E1742" s="30" t="s">
        <v>2804</v>
      </c>
      <c r="F1742" s="30">
        <v>12</v>
      </c>
      <c r="G1742" s="72" t="s">
        <v>57</v>
      </c>
      <c r="H1742" s="30" t="s">
        <v>2803</v>
      </c>
      <c r="I1742" s="73" t="s">
        <v>58</v>
      </c>
      <c r="J1742" s="73" t="s">
        <v>58</v>
      </c>
      <c r="K1742" s="73" t="s">
        <v>58</v>
      </c>
      <c r="L1742" s="72"/>
    </row>
    <row r="1743" spans="1:12" x14ac:dyDescent="0.3">
      <c r="A1743" s="30" t="s">
        <v>2793</v>
      </c>
      <c r="B1743" s="30" t="s">
        <v>2805</v>
      </c>
      <c r="C1743" s="30">
        <v>8237</v>
      </c>
      <c r="D1743" s="30" t="s">
        <v>2805</v>
      </c>
      <c r="E1743" s="30" t="s">
        <v>203</v>
      </c>
      <c r="F1743" s="30">
        <v>38</v>
      </c>
      <c r="G1743" s="72" t="s">
        <v>57</v>
      </c>
      <c r="H1743" s="30" t="s">
        <v>2805</v>
      </c>
      <c r="I1743" s="73" t="s">
        <v>58</v>
      </c>
      <c r="J1743" s="73" t="s">
        <v>58</v>
      </c>
      <c r="K1743" s="73" t="s">
        <v>58</v>
      </c>
      <c r="L1743" s="72"/>
    </row>
    <row r="1744" spans="1:12" x14ac:dyDescent="0.3">
      <c r="A1744" s="30" t="s">
        <v>2793</v>
      </c>
      <c r="B1744" s="30" t="s">
        <v>2806</v>
      </c>
      <c r="C1744" s="30">
        <v>8241</v>
      </c>
      <c r="D1744" s="30" t="s">
        <v>2806</v>
      </c>
      <c r="E1744" s="30" t="s">
        <v>1175</v>
      </c>
      <c r="F1744" s="30">
        <v>9</v>
      </c>
      <c r="G1744" s="72" t="s">
        <v>57</v>
      </c>
      <c r="H1744" s="30" t="s">
        <v>2806</v>
      </c>
      <c r="I1744" s="73" t="s">
        <v>58</v>
      </c>
      <c r="J1744" s="73" t="s">
        <v>58</v>
      </c>
      <c r="K1744" s="73" t="s">
        <v>58</v>
      </c>
      <c r="L1744" s="72"/>
    </row>
    <row r="1745" spans="1:12" x14ac:dyDescent="0.3">
      <c r="A1745" s="30" t="s">
        <v>2793</v>
      </c>
      <c r="B1745" s="30" t="s">
        <v>2807</v>
      </c>
      <c r="C1745" s="30">
        <v>8242</v>
      </c>
      <c r="D1745" s="30" t="s">
        <v>2808</v>
      </c>
      <c r="E1745" s="30" t="s">
        <v>218</v>
      </c>
      <c r="F1745" s="30">
        <v>16</v>
      </c>
      <c r="G1745" s="72" t="s">
        <v>57</v>
      </c>
      <c r="H1745" s="30" t="s">
        <v>2808</v>
      </c>
      <c r="I1745" s="73" t="s">
        <v>58</v>
      </c>
      <c r="J1745" s="73" t="s">
        <v>58</v>
      </c>
      <c r="K1745" s="73" t="s">
        <v>58</v>
      </c>
      <c r="L1745" s="72"/>
    </row>
    <row r="1746" spans="1:12" x14ac:dyDescent="0.3">
      <c r="A1746" s="30" t="s">
        <v>2793</v>
      </c>
      <c r="B1746" s="30" t="s">
        <v>2809</v>
      </c>
      <c r="C1746" s="30">
        <v>8243</v>
      </c>
      <c r="D1746" s="30" t="s">
        <v>2810</v>
      </c>
      <c r="E1746" s="30" t="s">
        <v>2811</v>
      </c>
      <c r="F1746" s="30">
        <v>1</v>
      </c>
      <c r="G1746" s="72" t="s">
        <v>57</v>
      </c>
      <c r="H1746" s="30" t="s">
        <v>2810</v>
      </c>
      <c r="I1746" s="73" t="s">
        <v>58</v>
      </c>
      <c r="J1746" s="73" t="s">
        <v>58</v>
      </c>
      <c r="K1746" s="73" t="s">
        <v>58</v>
      </c>
      <c r="L1746" s="72"/>
    </row>
    <row r="1747" spans="1:12" x14ac:dyDescent="0.3">
      <c r="A1747" s="30" t="s">
        <v>2793</v>
      </c>
      <c r="B1747" s="30" t="s">
        <v>2812</v>
      </c>
      <c r="C1747" s="30">
        <v>8251</v>
      </c>
      <c r="D1747" s="30" t="s">
        <v>2812</v>
      </c>
      <c r="E1747" s="30" t="s">
        <v>322</v>
      </c>
      <c r="F1747" s="30">
        <v>1</v>
      </c>
      <c r="G1747" s="72" t="s">
        <v>57</v>
      </c>
      <c r="H1747" s="30" t="s">
        <v>2812</v>
      </c>
      <c r="I1747" s="73" t="s">
        <v>58</v>
      </c>
      <c r="J1747" s="73" t="s">
        <v>58</v>
      </c>
      <c r="K1747" s="73" t="s">
        <v>58</v>
      </c>
      <c r="L1747" s="72"/>
    </row>
    <row r="1748" spans="1:12" x14ac:dyDescent="0.3">
      <c r="A1748" s="30" t="s">
        <v>2793</v>
      </c>
      <c r="B1748" s="30" t="s">
        <v>2813</v>
      </c>
      <c r="C1748" s="30">
        <v>8253</v>
      </c>
      <c r="D1748" s="30" t="s">
        <v>2814</v>
      </c>
      <c r="E1748" s="30" t="s">
        <v>2815</v>
      </c>
      <c r="F1748" s="30">
        <v>1</v>
      </c>
      <c r="G1748" s="72" t="s">
        <v>57</v>
      </c>
      <c r="H1748" s="30" t="s">
        <v>2814</v>
      </c>
      <c r="I1748" s="73" t="s">
        <v>58</v>
      </c>
      <c r="J1748" s="73" t="s">
        <v>58</v>
      </c>
      <c r="K1748" s="73" t="s">
        <v>58</v>
      </c>
      <c r="L1748" s="72"/>
    </row>
    <row r="1749" spans="1:12" x14ac:dyDescent="0.3">
      <c r="A1749" s="30" t="s">
        <v>2793</v>
      </c>
      <c r="B1749" s="30" t="s">
        <v>2813</v>
      </c>
      <c r="C1749" s="30">
        <v>8253</v>
      </c>
      <c r="D1749" s="30" t="s">
        <v>2814</v>
      </c>
      <c r="E1749" s="30" t="s">
        <v>2815</v>
      </c>
      <c r="F1749" s="30">
        <v>1</v>
      </c>
      <c r="G1749" s="72" t="s">
        <v>57</v>
      </c>
      <c r="H1749" s="30" t="s">
        <v>2816</v>
      </c>
      <c r="I1749" s="73" t="s">
        <v>58</v>
      </c>
      <c r="J1749" s="73" t="s">
        <v>58</v>
      </c>
      <c r="K1749" s="73" t="s">
        <v>58</v>
      </c>
      <c r="L1749" s="72"/>
    </row>
    <row r="1750" spans="1:12" x14ac:dyDescent="0.3">
      <c r="A1750" s="30" t="s">
        <v>2793</v>
      </c>
      <c r="B1750" s="30" t="s">
        <v>2813</v>
      </c>
      <c r="C1750" s="30">
        <v>8253</v>
      </c>
      <c r="D1750" s="30" t="s">
        <v>2814</v>
      </c>
      <c r="E1750" s="30" t="s">
        <v>2815</v>
      </c>
      <c r="F1750" s="30">
        <v>1</v>
      </c>
      <c r="G1750" s="72" t="s">
        <v>57</v>
      </c>
      <c r="H1750" s="30" t="s">
        <v>2817</v>
      </c>
      <c r="I1750" s="73" t="s">
        <v>58</v>
      </c>
      <c r="J1750" s="73" t="s">
        <v>58</v>
      </c>
      <c r="K1750" s="73" t="s">
        <v>58</v>
      </c>
      <c r="L1750" s="72"/>
    </row>
    <row r="1751" spans="1:12" x14ac:dyDescent="0.3">
      <c r="A1751" s="30" t="s">
        <v>2793</v>
      </c>
      <c r="B1751" s="30" t="s">
        <v>2813</v>
      </c>
      <c r="C1751" s="30">
        <v>8253</v>
      </c>
      <c r="D1751" s="30" t="s">
        <v>2814</v>
      </c>
      <c r="E1751" s="30" t="s">
        <v>2815</v>
      </c>
      <c r="F1751" s="30">
        <v>1</v>
      </c>
      <c r="G1751" s="72" t="s">
        <v>57</v>
      </c>
      <c r="H1751" s="30" t="s">
        <v>2818</v>
      </c>
      <c r="I1751" s="73">
        <v>44377</v>
      </c>
      <c r="J1751" s="73">
        <v>44377</v>
      </c>
      <c r="K1751" s="73">
        <v>44561</v>
      </c>
      <c r="L1751" s="72"/>
    </row>
    <row r="1752" spans="1:12" x14ac:dyDescent="0.3">
      <c r="A1752" s="30" t="s">
        <v>2793</v>
      </c>
      <c r="B1752" s="30" t="s">
        <v>2813</v>
      </c>
      <c r="C1752" s="30">
        <v>8253</v>
      </c>
      <c r="D1752" s="30" t="s">
        <v>2814</v>
      </c>
      <c r="E1752" s="30" t="s">
        <v>2815</v>
      </c>
      <c r="F1752" s="30">
        <v>1</v>
      </c>
      <c r="G1752" s="72" t="s">
        <v>57</v>
      </c>
      <c r="H1752" s="30" t="s">
        <v>2819</v>
      </c>
      <c r="I1752" s="73" t="s">
        <v>58</v>
      </c>
      <c r="J1752" s="73" t="s">
        <v>58</v>
      </c>
      <c r="K1752" s="73" t="s">
        <v>58</v>
      </c>
      <c r="L1752" s="72"/>
    </row>
    <row r="1753" spans="1:12" x14ac:dyDescent="0.3">
      <c r="A1753" s="30" t="s">
        <v>2793</v>
      </c>
      <c r="B1753" s="30" t="s">
        <v>2820</v>
      </c>
      <c r="C1753" s="30">
        <v>8258</v>
      </c>
      <c r="D1753" s="30" t="s">
        <v>2821</v>
      </c>
      <c r="E1753" s="30" t="s">
        <v>799</v>
      </c>
      <c r="F1753" s="30">
        <v>1</v>
      </c>
      <c r="G1753" s="72" t="s">
        <v>57</v>
      </c>
      <c r="H1753" s="30" t="s">
        <v>2821</v>
      </c>
      <c r="I1753" s="73">
        <v>44196</v>
      </c>
      <c r="J1753" s="73">
        <v>44561</v>
      </c>
      <c r="K1753" s="73">
        <v>44926</v>
      </c>
      <c r="L1753" s="72"/>
    </row>
    <row r="1754" spans="1:12" x14ac:dyDescent="0.3">
      <c r="A1754" s="30" t="s">
        <v>2793</v>
      </c>
      <c r="B1754" s="30" t="s">
        <v>2822</v>
      </c>
      <c r="C1754" s="30">
        <v>8261</v>
      </c>
      <c r="D1754" s="30" t="s">
        <v>2823</v>
      </c>
      <c r="E1754" s="30" t="s">
        <v>2824</v>
      </c>
      <c r="F1754" s="30">
        <v>3</v>
      </c>
      <c r="G1754" s="72" t="s">
        <v>57</v>
      </c>
      <c r="H1754" s="30" t="s">
        <v>2823</v>
      </c>
      <c r="I1754" s="73" t="s">
        <v>58</v>
      </c>
      <c r="J1754" s="73" t="s">
        <v>58</v>
      </c>
      <c r="K1754" s="73" t="s">
        <v>58</v>
      </c>
      <c r="L1754" s="72"/>
    </row>
    <row r="1755" spans="1:12" x14ac:dyDescent="0.3">
      <c r="A1755" s="30" t="s">
        <v>2793</v>
      </c>
      <c r="B1755" s="30" t="s">
        <v>2825</v>
      </c>
      <c r="C1755" s="30">
        <v>8263</v>
      </c>
      <c r="D1755" s="30" t="s">
        <v>2826</v>
      </c>
      <c r="E1755" s="30" t="s">
        <v>2827</v>
      </c>
      <c r="F1755" s="30">
        <v>2</v>
      </c>
      <c r="G1755" s="72" t="s">
        <v>57</v>
      </c>
      <c r="H1755" s="30" t="s">
        <v>2826</v>
      </c>
      <c r="I1755" s="73" t="s">
        <v>58</v>
      </c>
      <c r="J1755" s="73" t="s">
        <v>58</v>
      </c>
      <c r="K1755" s="73" t="s">
        <v>58</v>
      </c>
      <c r="L1755" s="72"/>
    </row>
    <row r="1756" spans="1:12" x14ac:dyDescent="0.3">
      <c r="A1756" s="30" t="s">
        <v>2793</v>
      </c>
      <c r="B1756" s="30" t="s">
        <v>2828</v>
      </c>
      <c r="C1756" s="30">
        <v>8264</v>
      </c>
      <c r="D1756" s="30" t="s">
        <v>2829</v>
      </c>
      <c r="E1756" s="30" t="s">
        <v>2830</v>
      </c>
      <c r="F1756" s="30">
        <v>1</v>
      </c>
      <c r="G1756" s="72" t="s">
        <v>57</v>
      </c>
      <c r="H1756" s="30" t="s">
        <v>2829</v>
      </c>
      <c r="I1756" s="73">
        <v>43944</v>
      </c>
      <c r="J1756" s="73">
        <v>44309</v>
      </c>
      <c r="K1756" s="73">
        <v>44674</v>
      </c>
      <c r="L1756" s="72"/>
    </row>
    <row r="1757" spans="1:12" x14ac:dyDescent="0.3">
      <c r="A1757" s="30" t="s">
        <v>2793</v>
      </c>
      <c r="B1757" s="30" t="s">
        <v>2828</v>
      </c>
      <c r="C1757" s="30">
        <v>8264</v>
      </c>
      <c r="D1757" s="30" t="s">
        <v>2829</v>
      </c>
      <c r="E1757" s="30" t="s">
        <v>2830</v>
      </c>
      <c r="F1757" s="30">
        <v>1</v>
      </c>
      <c r="G1757" s="72" t="s">
        <v>57</v>
      </c>
      <c r="H1757" s="30" t="s">
        <v>2831</v>
      </c>
      <c r="I1757" s="73" t="s">
        <v>58</v>
      </c>
      <c r="J1757" s="73" t="s">
        <v>58</v>
      </c>
      <c r="K1757" s="73" t="s">
        <v>58</v>
      </c>
      <c r="L1757" s="72"/>
    </row>
    <row r="1758" spans="1:12" x14ac:dyDescent="0.3">
      <c r="A1758" s="30" t="s">
        <v>2793</v>
      </c>
      <c r="B1758" s="30" t="s">
        <v>2832</v>
      </c>
      <c r="C1758" s="30">
        <v>8272</v>
      </c>
      <c r="D1758" s="30" t="s">
        <v>2833</v>
      </c>
      <c r="E1758" s="30" t="s">
        <v>2834</v>
      </c>
      <c r="F1758" s="30">
        <v>11</v>
      </c>
      <c r="G1758" s="72" t="s">
        <v>57</v>
      </c>
      <c r="H1758" s="30" t="s">
        <v>2833</v>
      </c>
      <c r="I1758" s="73">
        <v>44286</v>
      </c>
      <c r="J1758" s="73">
        <v>44286</v>
      </c>
      <c r="K1758" s="73">
        <v>44469</v>
      </c>
      <c r="L1758" s="72"/>
    </row>
    <row r="1759" spans="1:12" x14ac:dyDescent="0.3">
      <c r="A1759" s="30" t="s">
        <v>2793</v>
      </c>
      <c r="B1759" s="30" t="s">
        <v>2832</v>
      </c>
      <c r="C1759" s="30">
        <v>8272</v>
      </c>
      <c r="D1759" s="30" t="s">
        <v>2833</v>
      </c>
      <c r="E1759" s="30" t="s">
        <v>2834</v>
      </c>
      <c r="F1759" s="30">
        <v>11</v>
      </c>
      <c r="G1759" s="72" t="s">
        <v>57</v>
      </c>
      <c r="H1759" s="30" t="s">
        <v>2835</v>
      </c>
      <c r="I1759" s="73">
        <v>44286</v>
      </c>
      <c r="J1759" s="73">
        <v>44286</v>
      </c>
      <c r="K1759" s="73">
        <v>44469</v>
      </c>
      <c r="L1759" s="72"/>
    </row>
    <row r="1760" spans="1:12" x14ac:dyDescent="0.3">
      <c r="A1760" s="30" t="s">
        <v>2793</v>
      </c>
      <c r="B1760" s="30" t="s">
        <v>2832</v>
      </c>
      <c r="C1760" s="30">
        <v>8272</v>
      </c>
      <c r="D1760" s="30" t="s">
        <v>2833</v>
      </c>
      <c r="E1760" s="30" t="s">
        <v>2834</v>
      </c>
      <c r="F1760" s="30">
        <v>11</v>
      </c>
      <c r="G1760" s="72" t="s">
        <v>57</v>
      </c>
      <c r="H1760" s="30" t="s">
        <v>2836</v>
      </c>
      <c r="I1760" s="73">
        <v>44377</v>
      </c>
      <c r="J1760" s="73">
        <v>44377</v>
      </c>
      <c r="K1760" s="73">
        <v>44561</v>
      </c>
      <c r="L1760" s="72"/>
    </row>
    <row r="1761" spans="1:12" x14ac:dyDescent="0.3">
      <c r="A1761" s="30" t="s">
        <v>2793</v>
      </c>
      <c r="B1761" s="30" t="s">
        <v>2832</v>
      </c>
      <c r="C1761" s="30">
        <v>8272</v>
      </c>
      <c r="D1761" s="30" t="s">
        <v>2833</v>
      </c>
      <c r="E1761" s="30" t="s">
        <v>2834</v>
      </c>
      <c r="F1761" s="30">
        <v>11</v>
      </c>
      <c r="G1761" s="72" t="s">
        <v>57</v>
      </c>
      <c r="H1761" s="30" t="s">
        <v>2837</v>
      </c>
      <c r="I1761" s="73">
        <v>44377</v>
      </c>
      <c r="J1761" s="73">
        <v>44377</v>
      </c>
      <c r="K1761" s="73">
        <v>44561</v>
      </c>
      <c r="L1761" s="72"/>
    </row>
    <row r="1762" spans="1:12" x14ac:dyDescent="0.3">
      <c r="A1762" s="30" t="s">
        <v>2793</v>
      </c>
      <c r="B1762" s="30" t="s">
        <v>2832</v>
      </c>
      <c r="C1762" s="30">
        <v>8272</v>
      </c>
      <c r="D1762" s="30" t="s">
        <v>2833</v>
      </c>
      <c r="E1762" s="30" t="s">
        <v>2834</v>
      </c>
      <c r="F1762" s="30">
        <v>11</v>
      </c>
      <c r="G1762" s="72" t="s">
        <v>57</v>
      </c>
      <c r="H1762" s="30" t="s">
        <v>2838</v>
      </c>
      <c r="I1762" s="73">
        <v>44286</v>
      </c>
      <c r="J1762" s="73">
        <v>44286</v>
      </c>
      <c r="K1762" s="73">
        <v>44469</v>
      </c>
      <c r="L1762" s="72"/>
    </row>
    <row r="1763" spans="1:12" x14ac:dyDescent="0.3">
      <c r="A1763" s="30" t="s">
        <v>2793</v>
      </c>
      <c r="B1763" s="30" t="s">
        <v>2832</v>
      </c>
      <c r="C1763" s="30">
        <v>8272</v>
      </c>
      <c r="D1763" s="30" t="s">
        <v>2833</v>
      </c>
      <c r="E1763" s="30" t="s">
        <v>2834</v>
      </c>
      <c r="F1763" s="30">
        <v>11</v>
      </c>
      <c r="G1763" s="72" t="s">
        <v>57</v>
      </c>
      <c r="H1763" s="30" t="s">
        <v>2839</v>
      </c>
      <c r="I1763" s="73" t="s">
        <v>58</v>
      </c>
      <c r="J1763" s="73" t="s">
        <v>58</v>
      </c>
      <c r="K1763" s="73" t="s">
        <v>58</v>
      </c>
      <c r="L1763" s="72"/>
    </row>
    <row r="1764" spans="1:12" x14ac:dyDescent="0.3">
      <c r="A1764" s="30" t="s">
        <v>2793</v>
      </c>
      <c r="B1764" s="30" t="s">
        <v>2840</v>
      </c>
      <c r="C1764" s="30">
        <v>8295</v>
      </c>
      <c r="D1764" s="30" t="s">
        <v>2841</v>
      </c>
      <c r="E1764" s="30" t="s">
        <v>2842</v>
      </c>
      <c r="F1764" s="30">
        <v>1</v>
      </c>
      <c r="G1764" s="72" t="s">
        <v>57</v>
      </c>
      <c r="H1764" s="30" t="s">
        <v>2841</v>
      </c>
      <c r="I1764" s="73">
        <v>44196</v>
      </c>
      <c r="J1764" s="73">
        <v>44561</v>
      </c>
      <c r="K1764" s="73">
        <v>44926</v>
      </c>
      <c r="L1764" s="72"/>
    </row>
    <row r="1765" spans="1:12" x14ac:dyDescent="0.3">
      <c r="A1765" s="30" t="s">
        <v>2793</v>
      </c>
      <c r="B1765" s="30" t="s">
        <v>2843</v>
      </c>
      <c r="C1765" s="30">
        <v>8296</v>
      </c>
      <c r="D1765" s="30" t="s">
        <v>2844</v>
      </c>
      <c r="E1765" s="30" t="s">
        <v>78</v>
      </c>
      <c r="F1765" s="30">
        <v>120</v>
      </c>
      <c r="G1765" s="72" t="s">
        <v>57</v>
      </c>
      <c r="H1765" s="30" t="s">
        <v>2844</v>
      </c>
      <c r="I1765" s="73" t="s">
        <v>58</v>
      </c>
      <c r="J1765" s="73" t="s">
        <v>58</v>
      </c>
      <c r="K1765" s="73" t="s">
        <v>58</v>
      </c>
      <c r="L1765" s="72"/>
    </row>
    <row r="1766" spans="1:12" x14ac:dyDescent="0.3">
      <c r="A1766" s="30" t="s">
        <v>2793</v>
      </c>
      <c r="B1766" s="30" t="s">
        <v>2843</v>
      </c>
      <c r="C1766" s="30">
        <v>8296</v>
      </c>
      <c r="D1766" s="30" t="s">
        <v>2844</v>
      </c>
      <c r="E1766" s="30" t="s">
        <v>78</v>
      </c>
      <c r="F1766" s="30">
        <v>120</v>
      </c>
      <c r="G1766" s="72" t="s">
        <v>57</v>
      </c>
      <c r="H1766" s="30" t="s">
        <v>2845</v>
      </c>
      <c r="I1766" s="73" t="s">
        <v>58</v>
      </c>
      <c r="J1766" s="73" t="s">
        <v>58</v>
      </c>
      <c r="K1766" s="73" t="s">
        <v>58</v>
      </c>
      <c r="L1766" s="72"/>
    </row>
    <row r="1767" spans="1:12" x14ac:dyDescent="0.3">
      <c r="A1767" s="30" t="s">
        <v>2793</v>
      </c>
      <c r="B1767" s="30" t="s">
        <v>2846</v>
      </c>
      <c r="C1767" s="30">
        <v>8300</v>
      </c>
      <c r="D1767" s="30" t="s">
        <v>2847</v>
      </c>
      <c r="E1767" s="30" t="s">
        <v>311</v>
      </c>
      <c r="F1767" s="30">
        <v>19</v>
      </c>
      <c r="G1767" s="72" t="s">
        <v>57</v>
      </c>
      <c r="H1767" s="30" t="s">
        <v>2847</v>
      </c>
      <c r="I1767" s="73">
        <v>44196</v>
      </c>
      <c r="J1767" s="73">
        <v>44561</v>
      </c>
      <c r="K1767" s="73">
        <v>44926</v>
      </c>
      <c r="L1767" s="72"/>
    </row>
    <row r="1768" spans="1:12" x14ac:dyDescent="0.3">
      <c r="A1768" s="30" t="s">
        <v>2793</v>
      </c>
      <c r="B1768" s="30" t="s">
        <v>2846</v>
      </c>
      <c r="C1768" s="30">
        <v>8300</v>
      </c>
      <c r="D1768" s="30" t="s">
        <v>2847</v>
      </c>
      <c r="E1768" s="30" t="s">
        <v>311</v>
      </c>
      <c r="F1768" s="30">
        <v>19</v>
      </c>
      <c r="G1768" s="72" t="s">
        <v>57</v>
      </c>
      <c r="H1768" s="30" t="s">
        <v>2848</v>
      </c>
      <c r="I1768" s="73" t="s">
        <v>58</v>
      </c>
      <c r="J1768" s="73" t="s">
        <v>58</v>
      </c>
      <c r="K1768" s="73" t="s">
        <v>58</v>
      </c>
      <c r="L1768" s="72"/>
    </row>
    <row r="1769" spans="1:12" x14ac:dyDescent="0.3">
      <c r="A1769" s="30" t="s">
        <v>2793</v>
      </c>
      <c r="B1769" s="30" t="s">
        <v>2846</v>
      </c>
      <c r="C1769" s="30">
        <v>8300</v>
      </c>
      <c r="D1769" s="30" t="s">
        <v>2847</v>
      </c>
      <c r="E1769" s="30" t="s">
        <v>311</v>
      </c>
      <c r="F1769" s="30">
        <v>19</v>
      </c>
      <c r="G1769" s="72" t="s">
        <v>57</v>
      </c>
      <c r="H1769" s="30" t="s">
        <v>2849</v>
      </c>
      <c r="I1769" s="73" t="s">
        <v>58</v>
      </c>
      <c r="J1769" s="73" t="s">
        <v>58</v>
      </c>
      <c r="K1769" s="73" t="s">
        <v>58</v>
      </c>
      <c r="L1769" s="72"/>
    </row>
    <row r="1770" spans="1:12" x14ac:dyDescent="0.3">
      <c r="A1770" s="30" t="s">
        <v>2793</v>
      </c>
      <c r="B1770" s="30" t="s">
        <v>2846</v>
      </c>
      <c r="C1770" s="30">
        <v>8300</v>
      </c>
      <c r="D1770" s="30" t="s">
        <v>2847</v>
      </c>
      <c r="E1770" s="30" t="s">
        <v>311</v>
      </c>
      <c r="F1770" s="30">
        <v>19</v>
      </c>
      <c r="G1770" s="72" t="s">
        <v>57</v>
      </c>
      <c r="H1770" s="30" t="s">
        <v>2850</v>
      </c>
      <c r="I1770" s="73" t="s">
        <v>58</v>
      </c>
      <c r="J1770" s="73" t="s">
        <v>58</v>
      </c>
      <c r="K1770" s="73" t="s">
        <v>58</v>
      </c>
      <c r="L1770" s="72"/>
    </row>
    <row r="1771" spans="1:12" x14ac:dyDescent="0.3">
      <c r="A1771" s="30" t="s">
        <v>2793</v>
      </c>
      <c r="B1771" s="30" t="s">
        <v>2846</v>
      </c>
      <c r="C1771" s="30">
        <v>8300</v>
      </c>
      <c r="D1771" s="30" t="s">
        <v>2847</v>
      </c>
      <c r="E1771" s="30" t="s">
        <v>311</v>
      </c>
      <c r="F1771" s="30">
        <v>19</v>
      </c>
      <c r="G1771" s="72" t="s">
        <v>57</v>
      </c>
      <c r="H1771" s="30" t="s">
        <v>2851</v>
      </c>
      <c r="I1771" s="73" t="s">
        <v>58</v>
      </c>
      <c r="J1771" s="73" t="s">
        <v>58</v>
      </c>
      <c r="K1771" s="73" t="s">
        <v>58</v>
      </c>
      <c r="L1771" s="72"/>
    </row>
    <row r="1772" spans="1:12" x14ac:dyDescent="0.3">
      <c r="A1772" s="75" t="s">
        <v>2793</v>
      </c>
      <c r="B1772" s="75" t="s">
        <v>2846</v>
      </c>
      <c r="C1772" s="75">
        <v>8300</v>
      </c>
      <c r="D1772" s="75" t="s">
        <v>2847</v>
      </c>
      <c r="E1772" s="75" t="s">
        <v>311</v>
      </c>
      <c r="F1772" s="75">
        <v>19</v>
      </c>
      <c r="G1772" s="76" t="s">
        <v>57</v>
      </c>
      <c r="H1772" s="75" t="s">
        <v>2852</v>
      </c>
      <c r="I1772" s="77">
        <v>44196</v>
      </c>
      <c r="J1772" s="77">
        <v>44196</v>
      </c>
      <c r="K1772" s="77">
        <v>44377</v>
      </c>
      <c r="L1772" s="76" t="s">
        <v>284</v>
      </c>
    </row>
    <row r="1773" spans="1:12" x14ac:dyDescent="0.3">
      <c r="A1773" s="30" t="s">
        <v>2793</v>
      </c>
      <c r="B1773" s="30" t="s">
        <v>2853</v>
      </c>
      <c r="C1773" s="30">
        <v>8300</v>
      </c>
      <c r="D1773" s="30" t="s">
        <v>2847</v>
      </c>
      <c r="E1773" s="30" t="s">
        <v>2854</v>
      </c>
      <c r="F1773" s="30">
        <v>4</v>
      </c>
      <c r="G1773" s="72" t="s">
        <v>57</v>
      </c>
      <c r="H1773" s="30" t="s">
        <v>2847</v>
      </c>
      <c r="I1773" s="73">
        <v>44196</v>
      </c>
      <c r="J1773" s="73">
        <v>44561</v>
      </c>
      <c r="K1773" s="73">
        <v>44926</v>
      </c>
      <c r="L1773" s="72"/>
    </row>
    <row r="1774" spans="1:12" x14ac:dyDescent="0.3">
      <c r="A1774" s="75" t="s">
        <v>2793</v>
      </c>
      <c r="B1774" s="75" t="s">
        <v>2853</v>
      </c>
      <c r="C1774" s="75">
        <v>8300</v>
      </c>
      <c r="D1774" s="75" t="s">
        <v>2847</v>
      </c>
      <c r="E1774" s="75" t="s">
        <v>2854</v>
      </c>
      <c r="F1774" s="75">
        <v>4</v>
      </c>
      <c r="G1774" s="76" t="s">
        <v>57</v>
      </c>
      <c r="H1774" s="75" t="s">
        <v>2855</v>
      </c>
      <c r="I1774" s="77">
        <v>44196</v>
      </c>
      <c r="J1774" s="77">
        <v>44196</v>
      </c>
      <c r="K1774" s="77">
        <v>44377</v>
      </c>
      <c r="L1774" s="76" t="s">
        <v>284</v>
      </c>
    </row>
    <row r="1775" spans="1:12" x14ac:dyDescent="0.3">
      <c r="A1775" s="30" t="s">
        <v>2793</v>
      </c>
      <c r="B1775" s="30" t="s">
        <v>2853</v>
      </c>
      <c r="C1775" s="30">
        <v>8300</v>
      </c>
      <c r="D1775" s="30" t="s">
        <v>2847</v>
      </c>
      <c r="E1775" s="30" t="s">
        <v>2854</v>
      </c>
      <c r="F1775" s="30">
        <v>4</v>
      </c>
      <c r="G1775" s="72" t="s">
        <v>57</v>
      </c>
      <c r="H1775" s="30" t="s">
        <v>2856</v>
      </c>
      <c r="I1775" s="73" t="s">
        <v>58</v>
      </c>
      <c r="J1775" s="73" t="s">
        <v>58</v>
      </c>
      <c r="K1775" s="73" t="s">
        <v>58</v>
      </c>
      <c r="L1775" s="72"/>
    </row>
    <row r="1776" spans="1:12" x14ac:dyDescent="0.3">
      <c r="A1776" s="30" t="s">
        <v>2793</v>
      </c>
      <c r="B1776" s="30" t="s">
        <v>2853</v>
      </c>
      <c r="C1776" s="30">
        <v>8300</v>
      </c>
      <c r="D1776" s="30" t="s">
        <v>2847</v>
      </c>
      <c r="E1776" s="30" t="s">
        <v>2854</v>
      </c>
      <c r="F1776" s="30">
        <v>4</v>
      </c>
      <c r="G1776" s="72" t="s">
        <v>57</v>
      </c>
      <c r="H1776" s="30" t="s">
        <v>2857</v>
      </c>
      <c r="I1776" s="73">
        <v>44286</v>
      </c>
      <c r="J1776" s="73">
        <v>44286</v>
      </c>
      <c r="K1776" s="73">
        <v>44469</v>
      </c>
      <c r="L1776" s="72"/>
    </row>
    <row r="1777" spans="1:12" x14ac:dyDescent="0.3">
      <c r="A1777" s="30" t="s">
        <v>2793</v>
      </c>
      <c r="B1777" s="30" t="s">
        <v>2853</v>
      </c>
      <c r="C1777" s="30">
        <v>8300</v>
      </c>
      <c r="D1777" s="30" t="s">
        <v>2847</v>
      </c>
      <c r="E1777" s="30" t="s">
        <v>2854</v>
      </c>
      <c r="F1777" s="30">
        <v>4</v>
      </c>
      <c r="G1777" s="72" t="s">
        <v>57</v>
      </c>
      <c r="H1777" s="30" t="s">
        <v>2858</v>
      </c>
      <c r="I1777" s="73" t="s">
        <v>58</v>
      </c>
      <c r="J1777" s="73" t="s">
        <v>58</v>
      </c>
      <c r="K1777" s="73" t="s">
        <v>58</v>
      </c>
      <c r="L1777" s="72"/>
    </row>
    <row r="1778" spans="1:12" x14ac:dyDescent="0.3">
      <c r="A1778" s="75" t="s">
        <v>2793</v>
      </c>
      <c r="B1778" s="75" t="s">
        <v>2853</v>
      </c>
      <c r="C1778" s="75">
        <v>8300</v>
      </c>
      <c r="D1778" s="75" t="s">
        <v>2847</v>
      </c>
      <c r="E1778" s="75" t="s">
        <v>2854</v>
      </c>
      <c r="F1778" s="75">
        <v>4</v>
      </c>
      <c r="G1778" s="76" t="s">
        <v>57</v>
      </c>
      <c r="H1778" s="75" t="s">
        <v>2859</v>
      </c>
      <c r="I1778" s="77">
        <v>44104</v>
      </c>
      <c r="J1778" s="77">
        <v>44104</v>
      </c>
      <c r="K1778" s="77">
        <v>44285</v>
      </c>
      <c r="L1778" s="76" t="s">
        <v>284</v>
      </c>
    </row>
    <row r="1779" spans="1:12" x14ac:dyDescent="0.3">
      <c r="A1779" s="30" t="s">
        <v>2793</v>
      </c>
      <c r="B1779" s="30" t="s">
        <v>2853</v>
      </c>
      <c r="C1779" s="30">
        <v>8300</v>
      </c>
      <c r="D1779" s="30" t="s">
        <v>2847</v>
      </c>
      <c r="E1779" s="30" t="s">
        <v>2854</v>
      </c>
      <c r="F1779" s="30">
        <v>4</v>
      </c>
      <c r="G1779" s="72" t="s">
        <v>57</v>
      </c>
      <c r="H1779" s="30" t="s">
        <v>2860</v>
      </c>
      <c r="I1779" s="73" t="s">
        <v>58</v>
      </c>
      <c r="J1779" s="73" t="s">
        <v>58</v>
      </c>
      <c r="K1779" s="73" t="s">
        <v>58</v>
      </c>
      <c r="L1779" s="72"/>
    </row>
    <row r="1780" spans="1:12" x14ac:dyDescent="0.3">
      <c r="A1780" s="30" t="s">
        <v>2793</v>
      </c>
      <c r="B1780" s="30" t="s">
        <v>2853</v>
      </c>
      <c r="C1780" s="30">
        <v>8300</v>
      </c>
      <c r="D1780" s="30" t="s">
        <v>2847</v>
      </c>
      <c r="E1780" s="30" t="s">
        <v>2854</v>
      </c>
      <c r="F1780" s="30">
        <v>4</v>
      </c>
      <c r="G1780" s="72" t="s">
        <v>57</v>
      </c>
      <c r="H1780" s="30" t="s">
        <v>2861</v>
      </c>
      <c r="I1780" s="73" t="s">
        <v>58</v>
      </c>
      <c r="J1780" s="73" t="s">
        <v>58</v>
      </c>
      <c r="K1780" s="73" t="s">
        <v>58</v>
      </c>
      <c r="L1780" s="72"/>
    </row>
    <row r="1781" spans="1:12" x14ac:dyDescent="0.3">
      <c r="A1781" s="30" t="s">
        <v>2793</v>
      </c>
      <c r="B1781" s="30" t="s">
        <v>2853</v>
      </c>
      <c r="C1781" s="30">
        <v>8300</v>
      </c>
      <c r="D1781" s="30" t="s">
        <v>2847</v>
      </c>
      <c r="E1781" s="30" t="s">
        <v>2854</v>
      </c>
      <c r="F1781" s="30">
        <v>4</v>
      </c>
      <c r="G1781" s="72" t="s">
        <v>57</v>
      </c>
      <c r="H1781" s="30" t="s">
        <v>2862</v>
      </c>
      <c r="I1781" s="73" t="s">
        <v>58</v>
      </c>
      <c r="J1781" s="73" t="s">
        <v>58</v>
      </c>
      <c r="K1781" s="73" t="s">
        <v>58</v>
      </c>
      <c r="L1781" s="72"/>
    </row>
    <row r="1782" spans="1:12" x14ac:dyDescent="0.3">
      <c r="A1782" s="30" t="s">
        <v>2793</v>
      </c>
      <c r="B1782" s="30" t="s">
        <v>2853</v>
      </c>
      <c r="C1782" s="30">
        <v>8300</v>
      </c>
      <c r="D1782" s="30" t="s">
        <v>2847</v>
      </c>
      <c r="E1782" s="30" t="s">
        <v>2854</v>
      </c>
      <c r="F1782" s="30">
        <v>4</v>
      </c>
      <c r="G1782" s="72" t="s">
        <v>57</v>
      </c>
      <c r="H1782" s="30" t="s">
        <v>2863</v>
      </c>
      <c r="I1782" s="73" t="s">
        <v>58</v>
      </c>
      <c r="J1782" s="73" t="s">
        <v>58</v>
      </c>
      <c r="K1782" s="73" t="s">
        <v>58</v>
      </c>
      <c r="L1782" s="72"/>
    </row>
    <row r="1783" spans="1:12" x14ac:dyDescent="0.3">
      <c r="A1783" s="30" t="s">
        <v>2793</v>
      </c>
      <c r="B1783" s="30" t="s">
        <v>2853</v>
      </c>
      <c r="C1783" s="30">
        <v>8300</v>
      </c>
      <c r="D1783" s="30" t="s">
        <v>2847</v>
      </c>
      <c r="E1783" s="30" t="s">
        <v>2854</v>
      </c>
      <c r="F1783" s="30">
        <v>4</v>
      </c>
      <c r="G1783" s="72" t="s">
        <v>57</v>
      </c>
      <c r="H1783" s="30" t="s">
        <v>2864</v>
      </c>
      <c r="I1783" s="73" t="s">
        <v>58</v>
      </c>
      <c r="J1783" s="73" t="s">
        <v>58</v>
      </c>
      <c r="K1783" s="73" t="s">
        <v>58</v>
      </c>
      <c r="L1783" s="72"/>
    </row>
    <row r="1784" spans="1:12" x14ac:dyDescent="0.3">
      <c r="A1784" s="30" t="s">
        <v>2793</v>
      </c>
      <c r="B1784" s="30" t="s">
        <v>2853</v>
      </c>
      <c r="C1784" s="30">
        <v>8300</v>
      </c>
      <c r="D1784" s="30" t="s">
        <v>2847</v>
      </c>
      <c r="E1784" s="30" t="s">
        <v>2854</v>
      </c>
      <c r="F1784" s="30">
        <v>4</v>
      </c>
      <c r="G1784" s="72" t="s">
        <v>57</v>
      </c>
      <c r="H1784" s="30" t="s">
        <v>2865</v>
      </c>
      <c r="I1784" s="73" t="s">
        <v>58</v>
      </c>
      <c r="J1784" s="73" t="s">
        <v>58</v>
      </c>
      <c r="K1784" s="73" t="s">
        <v>58</v>
      </c>
      <c r="L1784" s="72"/>
    </row>
    <row r="1785" spans="1:12" x14ac:dyDescent="0.3">
      <c r="A1785" s="30" t="s">
        <v>2793</v>
      </c>
      <c r="B1785" s="30" t="s">
        <v>2853</v>
      </c>
      <c r="C1785" s="30">
        <v>8300</v>
      </c>
      <c r="D1785" s="30" t="s">
        <v>2847</v>
      </c>
      <c r="E1785" s="30" t="s">
        <v>2854</v>
      </c>
      <c r="F1785" s="30">
        <v>4</v>
      </c>
      <c r="G1785" s="72" t="s">
        <v>57</v>
      </c>
      <c r="H1785" s="30" t="s">
        <v>2866</v>
      </c>
      <c r="I1785" s="73" t="s">
        <v>58</v>
      </c>
      <c r="J1785" s="73" t="s">
        <v>58</v>
      </c>
      <c r="K1785" s="73" t="s">
        <v>58</v>
      </c>
      <c r="L1785" s="72"/>
    </row>
    <row r="1786" spans="1:12" x14ac:dyDescent="0.3">
      <c r="A1786" s="30" t="s">
        <v>2793</v>
      </c>
      <c r="B1786" s="30" t="s">
        <v>2853</v>
      </c>
      <c r="C1786" s="30">
        <v>8300</v>
      </c>
      <c r="D1786" s="30" t="s">
        <v>2847</v>
      </c>
      <c r="E1786" s="30" t="s">
        <v>2854</v>
      </c>
      <c r="F1786" s="30">
        <v>4</v>
      </c>
      <c r="G1786" s="72" t="s">
        <v>57</v>
      </c>
      <c r="H1786" s="30" t="s">
        <v>2867</v>
      </c>
      <c r="I1786" s="73" t="s">
        <v>58</v>
      </c>
      <c r="J1786" s="73" t="s">
        <v>58</v>
      </c>
      <c r="K1786" s="73" t="s">
        <v>58</v>
      </c>
      <c r="L1786" s="72"/>
    </row>
    <row r="1787" spans="1:12" x14ac:dyDescent="0.3">
      <c r="A1787" s="75" t="s">
        <v>2793</v>
      </c>
      <c r="B1787" s="75" t="s">
        <v>2853</v>
      </c>
      <c r="C1787" s="75">
        <v>8300</v>
      </c>
      <c r="D1787" s="75" t="s">
        <v>2847</v>
      </c>
      <c r="E1787" s="75" t="s">
        <v>2854</v>
      </c>
      <c r="F1787" s="75">
        <v>4</v>
      </c>
      <c r="G1787" s="76" t="s">
        <v>57</v>
      </c>
      <c r="H1787" s="75" t="s">
        <v>2868</v>
      </c>
      <c r="I1787" s="77">
        <v>44196</v>
      </c>
      <c r="J1787" s="77">
        <v>44196</v>
      </c>
      <c r="K1787" s="77">
        <v>44377</v>
      </c>
      <c r="L1787" s="76" t="s">
        <v>284</v>
      </c>
    </row>
    <row r="1788" spans="1:12" x14ac:dyDescent="0.3">
      <c r="A1788" s="75" t="s">
        <v>2793</v>
      </c>
      <c r="B1788" s="75" t="s">
        <v>2853</v>
      </c>
      <c r="C1788" s="75">
        <v>8300</v>
      </c>
      <c r="D1788" s="75" t="s">
        <v>2847</v>
      </c>
      <c r="E1788" s="75" t="s">
        <v>2854</v>
      </c>
      <c r="F1788" s="75">
        <v>4</v>
      </c>
      <c r="G1788" s="76" t="s">
        <v>57</v>
      </c>
      <c r="H1788" s="75" t="s">
        <v>2869</v>
      </c>
      <c r="I1788" s="77">
        <v>44196</v>
      </c>
      <c r="J1788" s="77">
        <v>44196</v>
      </c>
      <c r="K1788" s="77">
        <v>44377</v>
      </c>
      <c r="L1788" s="76" t="s">
        <v>284</v>
      </c>
    </row>
    <row r="1789" spans="1:12" x14ac:dyDescent="0.3">
      <c r="A1789" s="75" t="s">
        <v>2793</v>
      </c>
      <c r="B1789" s="75" t="s">
        <v>2853</v>
      </c>
      <c r="C1789" s="75">
        <v>8300</v>
      </c>
      <c r="D1789" s="75" t="s">
        <v>2847</v>
      </c>
      <c r="E1789" s="75" t="s">
        <v>2854</v>
      </c>
      <c r="F1789" s="75">
        <v>4</v>
      </c>
      <c r="G1789" s="76" t="s">
        <v>57</v>
      </c>
      <c r="H1789" s="75" t="s">
        <v>2870</v>
      </c>
      <c r="I1789" s="77">
        <v>43944</v>
      </c>
      <c r="J1789" s="77">
        <v>43944</v>
      </c>
      <c r="K1789" s="77">
        <v>44127</v>
      </c>
      <c r="L1789" s="76" t="s">
        <v>284</v>
      </c>
    </row>
    <row r="1790" spans="1:12" x14ac:dyDescent="0.3">
      <c r="A1790" s="30" t="s">
        <v>2793</v>
      </c>
      <c r="B1790" s="30" t="s">
        <v>2853</v>
      </c>
      <c r="C1790" s="30">
        <v>8300</v>
      </c>
      <c r="D1790" s="30" t="s">
        <v>2847</v>
      </c>
      <c r="E1790" s="30" t="s">
        <v>2854</v>
      </c>
      <c r="F1790" s="30">
        <v>4</v>
      </c>
      <c r="G1790" s="72" t="s">
        <v>57</v>
      </c>
      <c r="H1790" s="30" t="s">
        <v>2871</v>
      </c>
      <c r="I1790" s="73" t="s">
        <v>58</v>
      </c>
      <c r="J1790" s="73" t="s">
        <v>58</v>
      </c>
      <c r="K1790" s="73" t="s">
        <v>58</v>
      </c>
      <c r="L1790" s="72"/>
    </row>
    <row r="1791" spans="1:12" x14ac:dyDescent="0.3">
      <c r="A1791" s="30" t="s">
        <v>2793</v>
      </c>
      <c r="B1791" s="30" t="s">
        <v>2853</v>
      </c>
      <c r="C1791" s="30">
        <v>8300</v>
      </c>
      <c r="D1791" s="30" t="s">
        <v>2847</v>
      </c>
      <c r="E1791" s="30" t="s">
        <v>2854</v>
      </c>
      <c r="F1791" s="30">
        <v>4</v>
      </c>
      <c r="G1791" s="72" t="s">
        <v>57</v>
      </c>
      <c r="H1791" s="30" t="s">
        <v>2872</v>
      </c>
      <c r="I1791" s="73" t="s">
        <v>58</v>
      </c>
      <c r="J1791" s="73" t="s">
        <v>58</v>
      </c>
      <c r="K1791" s="73" t="s">
        <v>58</v>
      </c>
      <c r="L1791" s="72"/>
    </row>
    <row r="1792" spans="1:12" x14ac:dyDescent="0.3">
      <c r="A1792" s="30" t="s">
        <v>2793</v>
      </c>
      <c r="B1792" s="30" t="s">
        <v>2853</v>
      </c>
      <c r="C1792" s="30">
        <v>8300</v>
      </c>
      <c r="D1792" s="30" t="s">
        <v>2847</v>
      </c>
      <c r="E1792" s="30" t="s">
        <v>2854</v>
      </c>
      <c r="F1792" s="30">
        <v>4</v>
      </c>
      <c r="G1792" s="72" t="s">
        <v>57</v>
      </c>
      <c r="H1792" s="30" t="s">
        <v>2873</v>
      </c>
      <c r="I1792" s="73" t="s">
        <v>58</v>
      </c>
      <c r="J1792" s="73" t="s">
        <v>58</v>
      </c>
      <c r="K1792" s="73" t="s">
        <v>58</v>
      </c>
      <c r="L1792" s="72"/>
    </row>
    <row r="1793" spans="1:12" x14ac:dyDescent="0.3">
      <c r="A1793" s="75" t="s">
        <v>2793</v>
      </c>
      <c r="B1793" s="75" t="s">
        <v>2853</v>
      </c>
      <c r="C1793" s="75">
        <v>8300</v>
      </c>
      <c r="D1793" s="75" t="s">
        <v>2847</v>
      </c>
      <c r="E1793" s="75" t="s">
        <v>2854</v>
      </c>
      <c r="F1793" s="75">
        <v>4</v>
      </c>
      <c r="G1793" s="76" t="s">
        <v>57</v>
      </c>
      <c r="H1793" s="75" t="s">
        <v>2874</v>
      </c>
      <c r="I1793" s="77">
        <v>44196</v>
      </c>
      <c r="J1793" s="77">
        <v>44196</v>
      </c>
      <c r="K1793" s="77">
        <v>44377</v>
      </c>
      <c r="L1793" s="76" t="s">
        <v>284</v>
      </c>
    </row>
    <row r="1794" spans="1:12" x14ac:dyDescent="0.3">
      <c r="A1794" s="30" t="s">
        <v>2793</v>
      </c>
      <c r="B1794" s="30" t="s">
        <v>2853</v>
      </c>
      <c r="C1794" s="30">
        <v>8300</v>
      </c>
      <c r="D1794" s="30" t="s">
        <v>2847</v>
      </c>
      <c r="E1794" s="30" t="s">
        <v>2854</v>
      </c>
      <c r="F1794" s="30">
        <v>4</v>
      </c>
      <c r="G1794" s="72" t="s">
        <v>57</v>
      </c>
      <c r="H1794" s="30" t="s">
        <v>2875</v>
      </c>
      <c r="I1794" s="73" t="s">
        <v>58</v>
      </c>
      <c r="J1794" s="73" t="s">
        <v>58</v>
      </c>
      <c r="K1794" s="73" t="s">
        <v>58</v>
      </c>
      <c r="L1794" s="72"/>
    </row>
    <row r="1795" spans="1:12" x14ac:dyDescent="0.3">
      <c r="A1795" s="30" t="s">
        <v>2793</v>
      </c>
      <c r="B1795" s="30" t="s">
        <v>2853</v>
      </c>
      <c r="C1795" s="30">
        <v>8300</v>
      </c>
      <c r="D1795" s="30" t="s">
        <v>2847</v>
      </c>
      <c r="E1795" s="30" t="s">
        <v>2854</v>
      </c>
      <c r="F1795" s="30">
        <v>4</v>
      </c>
      <c r="G1795" s="72" t="s">
        <v>57</v>
      </c>
      <c r="H1795" s="30" t="s">
        <v>2876</v>
      </c>
      <c r="I1795" s="73">
        <v>44196</v>
      </c>
      <c r="J1795" s="73">
        <v>44561</v>
      </c>
      <c r="K1795" s="73">
        <v>44926</v>
      </c>
      <c r="L1795" s="72"/>
    </row>
    <row r="1796" spans="1:12" x14ac:dyDescent="0.3">
      <c r="A1796" s="30" t="s">
        <v>2793</v>
      </c>
      <c r="B1796" s="30" t="s">
        <v>2853</v>
      </c>
      <c r="C1796" s="30">
        <v>8300</v>
      </c>
      <c r="D1796" s="30" t="s">
        <v>2847</v>
      </c>
      <c r="E1796" s="30" t="s">
        <v>2854</v>
      </c>
      <c r="F1796" s="30">
        <v>4</v>
      </c>
      <c r="G1796" s="72" t="s">
        <v>57</v>
      </c>
      <c r="H1796" s="30" t="s">
        <v>2877</v>
      </c>
      <c r="I1796" s="73" t="s">
        <v>58</v>
      </c>
      <c r="J1796" s="73" t="s">
        <v>58</v>
      </c>
      <c r="K1796" s="73" t="s">
        <v>58</v>
      </c>
      <c r="L1796" s="72"/>
    </row>
    <row r="1797" spans="1:12" x14ac:dyDescent="0.3">
      <c r="A1797" s="30" t="s">
        <v>2793</v>
      </c>
      <c r="B1797" s="30" t="s">
        <v>2853</v>
      </c>
      <c r="C1797" s="30">
        <v>8300</v>
      </c>
      <c r="D1797" s="30" t="s">
        <v>2847</v>
      </c>
      <c r="E1797" s="30" t="s">
        <v>2854</v>
      </c>
      <c r="F1797" s="30">
        <v>4</v>
      </c>
      <c r="G1797" s="72" t="s">
        <v>57</v>
      </c>
      <c r="H1797" s="30" t="s">
        <v>2878</v>
      </c>
      <c r="I1797" s="73" t="s">
        <v>58</v>
      </c>
      <c r="J1797" s="73" t="s">
        <v>58</v>
      </c>
      <c r="K1797" s="73" t="s">
        <v>58</v>
      </c>
      <c r="L1797" s="72"/>
    </row>
    <row r="1798" spans="1:12" x14ac:dyDescent="0.3">
      <c r="A1798" s="30" t="s">
        <v>2793</v>
      </c>
      <c r="B1798" s="30" t="s">
        <v>2853</v>
      </c>
      <c r="C1798" s="30">
        <v>8300</v>
      </c>
      <c r="D1798" s="30" t="s">
        <v>2847</v>
      </c>
      <c r="E1798" s="30" t="s">
        <v>2854</v>
      </c>
      <c r="F1798" s="30">
        <v>4</v>
      </c>
      <c r="G1798" s="72" t="s">
        <v>57</v>
      </c>
      <c r="H1798" s="30" t="s">
        <v>2879</v>
      </c>
      <c r="I1798" s="73">
        <v>44377</v>
      </c>
      <c r="J1798" s="73">
        <v>44377</v>
      </c>
      <c r="K1798" s="73">
        <v>44561</v>
      </c>
      <c r="L1798" s="72"/>
    </row>
    <row r="1799" spans="1:12" x14ac:dyDescent="0.3">
      <c r="A1799" s="30" t="s">
        <v>2793</v>
      </c>
      <c r="B1799" s="30" t="s">
        <v>2853</v>
      </c>
      <c r="C1799" s="30">
        <v>8300</v>
      </c>
      <c r="D1799" s="30" t="s">
        <v>2847</v>
      </c>
      <c r="E1799" s="30" t="s">
        <v>2854</v>
      </c>
      <c r="F1799" s="30">
        <v>4</v>
      </c>
      <c r="G1799" s="72" t="s">
        <v>57</v>
      </c>
      <c r="H1799" s="30" t="s">
        <v>2880</v>
      </c>
      <c r="I1799" s="73" t="s">
        <v>58</v>
      </c>
      <c r="J1799" s="73" t="s">
        <v>58</v>
      </c>
      <c r="K1799" s="73" t="s">
        <v>58</v>
      </c>
      <c r="L1799" s="72"/>
    </row>
    <row r="1800" spans="1:12" x14ac:dyDescent="0.3">
      <c r="A1800" s="30" t="s">
        <v>2793</v>
      </c>
      <c r="B1800" s="30" t="s">
        <v>2853</v>
      </c>
      <c r="C1800" s="30">
        <v>8300</v>
      </c>
      <c r="D1800" s="30" t="s">
        <v>2847</v>
      </c>
      <c r="E1800" s="30" t="s">
        <v>2854</v>
      </c>
      <c r="F1800" s="30">
        <v>4</v>
      </c>
      <c r="G1800" s="72" t="s">
        <v>57</v>
      </c>
      <c r="H1800" s="30" t="s">
        <v>2881</v>
      </c>
      <c r="I1800" s="73" t="s">
        <v>58</v>
      </c>
      <c r="J1800" s="73" t="s">
        <v>58</v>
      </c>
      <c r="K1800" s="73" t="s">
        <v>58</v>
      </c>
      <c r="L1800" s="72"/>
    </row>
    <row r="1801" spans="1:12" x14ac:dyDescent="0.3">
      <c r="A1801" s="30" t="s">
        <v>2793</v>
      </c>
      <c r="B1801" s="30" t="s">
        <v>2882</v>
      </c>
      <c r="C1801" s="30">
        <v>8312</v>
      </c>
      <c r="D1801" s="30" t="s">
        <v>2883</v>
      </c>
      <c r="E1801" s="30" t="s">
        <v>152</v>
      </c>
      <c r="F1801" s="30">
        <v>1</v>
      </c>
      <c r="G1801" s="72" t="s">
        <v>57</v>
      </c>
      <c r="H1801" s="30" t="s">
        <v>2883</v>
      </c>
      <c r="I1801" s="73">
        <v>44196</v>
      </c>
      <c r="J1801" s="73">
        <v>44561</v>
      </c>
      <c r="K1801" s="73">
        <v>44926</v>
      </c>
      <c r="L1801" s="72"/>
    </row>
    <row r="1802" spans="1:12" x14ac:dyDescent="0.3">
      <c r="A1802" s="30" t="s">
        <v>2884</v>
      </c>
      <c r="B1802" s="30" t="s">
        <v>2885</v>
      </c>
      <c r="C1802" s="30">
        <v>8313</v>
      </c>
      <c r="D1802" s="30" t="s">
        <v>2886</v>
      </c>
      <c r="E1802" s="30" t="s">
        <v>458</v>
      </c>
      <c r="F1802" s="30">
        <v>22</v>
      </c>
      <c r="G1802" s="72" t="s">
        <v>57</v>
      </c>
      <c r="H1802" s="30" t="s">
        <v>2886</v>
      </c>
      <c r="I1802" s="73" t="s">
        <v>58</v>
      </c>
      <c r="J1802" s="73" t="s">
        <v>58</v>
      </c>
      <c r="K1802" s="73" t="s">
        <v>58</v>
      </c>
      <c r="L1802" s="72"/>
    </row>
    <row r="1803" spans="1:12" x14ac:dyDescent="0.3">
      <c r="A1803" s="30" t="s">
        <v>2884</v>
      </c>
      <c r="B1803" s="30" t="s">
        <v>2887</v>
      </c>
      <c r="C1803" s="30">
        <v>8314</v>
      </c>
      <c r="D1803" s="30" t="s">
        <v>2888</v>
      </c>
      <c r="E1803" s="30" t="s">
        <v>2889</v>
      </c>
      <c r="F1803" s="30">
        <v>1</v>
      </c>
      <c r="G1803" s="72" t="s">
        <v>57</v>
      </c>
      <c r="H1803" s="30" t="s">
        <v>2888</v>
      </c>
      <c r="I1803" s="73" t="s">
        <v>58</v>
      </c>
      <c r="J1803" s="73" t="s">
        <v>58</v>
      </c>
      <c r="K1803" s="73" t="s">
        <v>58</v>
      </c>
      <c r="L1803" s="72"/>
    </row>
    <row r="1804" spans="1:12" x14ac:dyDescent="0.3">
      <c r="A1804" s="30" t="s">
        <v>2793</v>
      </c>
      <c r="B1804" s="30" t="s">
        <v>2890</v>
      </c>
      <c r="C1804" s="30">
        <v>8318</v>
      </c>
      <c r="D1804" s="30" t="s">
        <v>2891</v>
      </c>
      <c r="E1804" s="30" t="s">
        <v>2892</v>
      </c>
      <c r="F1804" s="30">
        <v>5</v>
      </c>
      <c r="G1804" s="72" t="s">
        <v>57</v>
      </c>
      <c r="H1804" s="30" t="s">
        <v>2891</v>
      </c>
      <c r="I1804" s="73">
        <v>43944</v>
      </c>
      <c r="J1804" s="73">
        <v>44309</v>
      </c>
      <c r="K1804" s="73">
        <v>44674</v>
      </c>
      <c r="L1804" s="72"/>
    </row>
    <row r="1805" spans="1:12" x14ac:dyDescent="0.3">
      <c r="A1805" s="30" t="s">
        <v>2793</v>
      </c>
      <c r="B1805" s="30" t="s">
        <v>2890</v>
      </c>
      <c r="C1805" s="30">
        <v>8318</v>
      </c>
      <c r="D1805" s="30" t="s">
        <v>2891</v>
      </c>
      <c r="E1805" s="30" t="s">
        <v>2892</v>
      </c>
      <c r="F1805" s="30">
        <v>5</v>
      </c>
      <c r="G1805" s="72" t="s">
        <v>57</v>
      </c>
      <c r="H1805" s="30" t="s">
        <v>2893</v>
      </c>
      <c r="I1805" s="73">
        <v>43944</v>
      </c>
      <c r="J1805" s="73">
        <v>44309</v>
      </c>
      <c r="K1805" s="73">
        <v>44674</v>
      </c>
      <c r="L1805" s="72"/>
    </row>
    <row r="1806" spans="1:12" x14ac:dyDescent="0.3">
      <c r="A1806" s="30" t="s">
        <v>2793</v>
      </c>
      <c r="B1806" s="30" t="s">
        <v>2890</v>
      </c>
      <c r="C1806" s="30">
        <v>8318</v>
      </c>
      <c r="D1806" s="30" t="s">
        <v>2891</v>
      </c>
      <c r="E1806" s="30" t="s">
        <v>2892</v>
      </c>
      <c r="F1806" s="30">
        <v>5</v>
      </c>
      <c r="G1806" s="72" t="s">
        <v>57</v>
      </c>
      <c r="H1806" s="30" t="s">
        <v>2894</v>
      </c>
      <c r="I1806" s="73" t="s">
        <v>58</v>
      </c>
      <c r="J1806" s="73" t="s">
        <v>58</v>
      </c>
      <c r="K1806" s="73" t="s">
        <v>58</v>
      </c>
      <c r="L1806" s="72"/>
    </row>
    <row r="1807" spans="1:12" x14ac:dyDescent="0.3">
      <c r="A1807" s="30" t="s">
        <v>2793</v>
      </c>
      <c r="B1807" s="30" t="s">
        <v>2890</v>
      </c>
      <c r="C1807" s="30">
        <v>8318</v>
      </c>
      <c r="D1807" s="30" t="s">
        <v>2891</v>
      </c>
      <c r="E1807" s="30" t="s">
        <v>2892</v>
      </c>
      <c r="F1807" s="30">
        <v>5</v>
      </c>
      <c r="G1807" s="72" t="s">
        <v>57</v>
      </c>
      <c r="H1807" s="30" t="s">
        <v>2895</v>
      </c>
      <c r="I1807" s="73">
        <v>43944</v>
      </c>
      <c r="J1807" s="73">
        <v>44309</v>
      </c>
      <c r="K1807" s="73">
        <v>44674</v>
      </c>
      <c r="L1807" s="72"/>
    </row>
    <row r="1808" spans="1:12" x14ac:dyDescent="0.3">
      <c r="A1808" s="30" t="s">
        <v>2793</v>
      </c>
      <c r="B1808" s="30" t="s">
        <v>2896</v>
      </c>
      <c r="C1808" s="30">
        <v>8330</v>
      </c>
      <c r="D1808" s="30" t="s">
        <v>2896</v>
      </c>
      <c r="E1808" s="30" t="s">
        <v>799</v>
      </c>
      <c r="F1808" s="30">
        <v>3</v>
      </c>
      <c r="G1808" s="72" t="s">
        <v>57</v>
      </c>
      <c r="H1808" s="30" t="s">
        <v>2896</v>
      </c>
      <c r="I1808" s="73">
        <v>43944</v>
      </c>
      <c r="J1808" s="73">
        <v>44309</v>
      </c>
      <c r="K1808" s="73">
        <v>44674</v>
      </c>
      <c r="L1808" s="72"/>
    </row>
    <row r="1809" spans="1:12" x14ac:dyDescent="0.3">
      <c r="A1809" s="30" t="s">
        <v>2793</v>
      </c>
      <c r="B1809" s="30" t="s">
        <v>2896</v>
      </c>
      <c r="C1809" s="30">
        <v>8330</v>
      </c>
      <c r="D1809" s="30" t="s">
        <v>2896</v>
      </c>
      <c r="E1809" s="30" t="s">
        <v>799</v>
      </c>
      <c r="F1809" s="30">
        <v>3</v>
      </c>
      <c r="G1809" s="72" t="s">
        <v>57</v>
      </c>
      <c r="H1809" s="30" t="s">
        <v>2897</v>
      </c>
      <c r="I1809" s="73">
        <v>43944</v>
      </c>
      <c r="J1809" s="73">
        <v>44309</v>
      </c>
      <c r="K1809" s="73">
        <v>44674</v>
      </c>
      <c r="L1809" s="72"/>
    </row>
    <row r="1810" spans="1:12" x14ac:dyDescent="0.3">
      <c r="A1810" s="30" t="s">
        <v>2793</v>
      </c>
      <c r="B1810" s="30" t="s">
        <v>2896</v>
      </c>
      <c r="C1810" s="30">
        <v>8330</v>
      </c>
      <c r="D1810" s="30" t="s">
        <v>2896</v>
      </c>
      <c r="E1810" s="30" t="s">
        <v>799</v>
      </c>
      <c r="F1810" s="30">
        <v>3</v>
      </c>
      <c r="G1810" s="72" t="s">
        <v>57</v>
      </c>
      <c r="H1810" s="30" t="s">
        <v>2898</v>
      </c>
      <c r="I1810" s="73" t="s">
        <v>58</v>
      </c>
      <c r="J1810" s="73" t="s">
        <v>58</v>
      </c>
      <c r="K1810" s="73" t="s">
        <v>58</v>
      </c>
      <c r="L1810" s="72"/>
    </row>
    <row r="1811" spans="1:12" x14ac:dyDescent="0.3">
      <c r="A1811" s="30" t="s">
        <v>2884</v>
      </c>
      <c r="B1811" s="30" t="s">
        <v>2899</v>
      </c>
      <c r="C1811" s="30">
        <v>8342</v>
      </c>
      <c r="D1811" s="30" t="s">
        <v>2900</v>
      </c>
      <c r="E1811" s="30" t="s">
        <v>78</v>
      </c>
      <c r="F1811" s="30">
        <v>4</v>
      </c>
      <c r="G1811" s="72" t="s">
        <v>57</v>
      </c>
      <c r="H1811" s="30" t="s">
        <v>2900</v>
      </c>
      <c r="I1811" s="73">
        <v>43944</v>
      </c>
      <c r="J1811" s="73">
        <v>44309</v>
      </c>
      <c r="K1811" s="73">
        <v>44674</v>
      </c>
      <c r="L1811" s="72"/>
    </row>
    <row r="1812" spans="1:12" x14ac:dyDescent="0.3">
      <c r="A1812" s="75" t="s">
        <v>2884</v>
      </c>
      <c r="B1812" s="75" t="s">
        <v>2899</v>
      </c>
      <c r="C1812" s="75">
        <v>8342</v>
      </c>
      <c r="D1812" s="75" t="s">
        <v>2900</v>
      </c>
      <c r="E1812" s="75" t="s">
        <v>78</v>
      </c>
      <c r="F1812" s="75">
        <v>4</v>
      </c>
      <c r="G1812" s="76" t="s">
        <v>57</v>
      </c>
      <c r="H1812" s="75" t="s">
        <v>2901</v>
      </c>
      <c r="I1812" s="77">
        <v>43944</v>
      </c>
      <c r="J1812" s="77">
        <v>43944</v>
      </c>
      <c r="K1812" s="77">
        <v>44127</v>
      </c>
      <c r="L1812" s="76" t="s">
        <v>284</v>
      </c>
    </row>
    <row r="1813" spans="1:12" x14ac:dyDescent="0.3">
      <c r="A1813" s="75" t="s">
        <v>2884</v>
      </c>
      <c r="B1813" s="75" t="s">
        <v>2899</v>
      </c>
      <c r="C1813" s="75">
        <v>8342</v>
      </c>
      <c r="D1813" s="75" t="s">
        <v>2900</v>
      </c>
      <c r="E1813" s="75" t="s">
        <v>78</v>
      </c>
      <c r="F1813" s="75">
        <v>4</v>
      </c>
      <c r="G1813" s="76" t="s">
        <v>57</v>
      </c>
      <c r="H1813" s="75" t="s">
        <v>2902</v>
      </c>
      <c r="I1813" s="77">
        <v>43944</v>
      </c>
      <c r="J1813" s="77">
        <v>43944</v>
      </c>
      <c r="K1813" s="77">
        <v>44127</v>
      </c>
      <c r="L1813" s="76" t="s">
        <v>284</v>
      </c>
    </row>
    <row r="1814" spans="1:12" x14ac:dyDescent="0.3">
      <c r="A1814" s="75" t="s">
        <v>2884</v>
      </c>
      <c r="B1814" s="75" t="s">
        <v>2899</v>
      </c>
      <c r="C1814" s="75">
        <v>8342</v>
      </c>
      <c r="D1814" s="75" t="s">
        <v>2900</v>
      </c>
      <c r="E1814" s="75" t="s">
        <v>78</v>
      </c>
      <c r="F1814" s="75">
        <v>4</v>
      </c>
      <c r="G1814" s="76" t="s">
        <v>57</v>
      </c>
      <c r="H1814" s="75" t="s">
        <v>2903</v>
      </c>
      <c r="I1814" s="77">
        <v>43944</v>
      </c>
      <c r="J1814" s="77">
        <v>43944</v>
      </c>
      <c r="K1814" s="77">
        <v>44127</v>
      </c>
      <c r="L1814" s="76" t="s">
        <v>284</v>
      </c>
    </row>
    <row r="1815" spans="1:12" x14ac:dyDescent="0.3">
      <c r="A1815" s="30" t="s">
        <v>2793</v>
      </c>
      <c r="B1815" s="30" t="s">
        <v>2904</v>
      </c>
      <c r="C1815" s="30">
        <v>8346</v>
      </c>
      <c r="D1815" s="30" t="s">
        <v>2905</v>
      </c>
      <c r="E1815" s="30" t="s">
        <v>311</v>
      </c>
      <c r="F1815" s="30">
        <v>44</v>
      </c>
      <c r="G1815" s="72" t="s">
        <v>57</v>
      </c>
      <c r="H1815" s="30" t="s">
        <v>2905</v>
      </c>
      <c r="I1815" s="73">
        <v>43944</v>
      </c>
      <c r="J1815" s="73">
        <v>44309</v>
      </c>
      <c r="K1815" s="73">
        <v>44674</v>
      </c>
      <c r="L1815" s="72"/>
    </row>
    <row r="1816" spans="1:12" x14ac:dyDescent="0.3">
      <c r="A1816" s="30" t="s">
        <v>2793</v>
      </c>
      <c r="B1816" s="30" t="s">
        <v>2904</v>
      </c>
      <c r="C1816" s="30">
        <v>8346</v>
      </c>
      <c r="D1816" s="30" t="s">
        <v>2905</v>
      </c>
      <c r="E1816" s="30" t="s">
        <v>311</v>
      </c>
      <c r="F1816" s="30">
        <v>44</v>
      </c>
      <c r="G1816" s="72" t="s">
        <v>57</v>
      </c>
      <c r="H1816" s="30" t="s">
        <v>2906</v>
      </c>
      <c r="I1816" s="73">
        <v>44196</v>
      </c>
      <c r="J1816" s="73">
        <v>44561</v>
      </c>
      <c r="K1816" s="73">
        <v>44926</v>
      </c>
      <c r="L1816" s="72"/>
    </row>
    <row r="1817" spans="1:12" x14ac:dyDescent="0.3">
      <c r="A1817" s="30" t="s">
        <v>2793</v>
      </c>
      <c r="B1817" s="30" t="s">
        <v>2904</v>
      </c>
      <c r="C1817" s="30">
        <v>8346</v>
      </c>
      <c r="D1817" s="30" t="s">
        <v>2905</v>
      </c>
      <c r="E1817" s="30" t="s">
        <v>311</v>
      </c>
      <c r="F1817" s="30">
        <v>44</v>
      </c>
      <c r="G1817" s="72" t="s">
        <v>57</v>
      </c>
      <c r="H1817" s="30" t="s">
        <v>2907</v>
      </c>
      <c r="I1817" s="73" t="s">
        <v>58</v>
      </c>
      <c r="J1817" s="73" t="s">
        <v>58</v>
      </c>
      <c r="K1817" s="73" t="s">
        <v>58</v>
      </c>
      <c r="L1817" s="72"/>
    </row>
    <row r="1818" spans="1:12" x14ac:dyDescent="0.3">
      <c r="A1818" s="30" t="s">
        <v>2793</v>
      </c>
      <c r="B1818" s="30" t="s">
        <v>2904</v>
      </c>
      <c r="C1818" s="30">
        <v>8346</v>
      </c>
      <c r="D1818" s="30" t="s">
        <v>2905</v>
      </c>
      <c r="E1818" s="30" t="s">
        <v>311</v>
      </c>
      <c r="F1818" s="30">
        <v>44</v>
      </c>
      <c r="G1818" s="72" t="s">
        <v>57</v>
      </c>
      <c r="H1818" s="30" t="s">
        <v>2908</v>
      </c>
      <c r="I1818" s="73" t="s">
        <v>58</v>
      </c>
      <c r="J1818" s="73" t="s">
        <v>58</v>
      </c>
      <c r="K1818" s="73" t="s">
        <v>58</v>
      </c>
      <c r="L1818" s="72"/>
    </row>
    <row r="1819" spans="1:12" x14ac:dyDescent="0.3">
      <c r="A1819" s="30" t="s">
        <v>2793</v>
      </c>
      <c r="B1819" s="30" t="s">
        <v>2904</v>
      </c>
      <c r="C1819" s="30">
        <v>8346</v>
      </c>
      <c r="D1819" s="30" t="s">
        <v>2905</v>
      </c>
      <c r="E1819" s="30" t="s">
        <v>311</v>
      </c>
      <c r="F1819" s="30">
        <v>44</v>
      </c>
      <c r="G1819" s="72" t="s">
        <v>57</v>
      </c>
      <c r="H1819" s="30" t="s">
        <v>2909</v>
      </c>
      <c r="I1819" s="73" t="s">
        <v>58</v>
      </c>
      <c r="J1819" s="73" t="s">
        <v>58</v>
      </c>
      <c r="K1819" s="73" t="s">
        <v>58</v>
      </c>
      <c r="L1819" s="72"/>
    </row>
    <row r="1820" spans="1:12" x14ac:dyDescent="0.3">
      <c r="A1820" s="30" t="s">
        <v>2793</v>
      </c>
      <c r="B1820" s="30" t="s">
        <v>2910</v>
      </c>
      <c r="C1820" s="30">
        <v>8347</v>
      </c>
      <c r="D1820" s="30" t="s">
        <v>2910</v>
      </c>
      <c r="E1820" s="30" t="s">
        <v>173</v>
      </c>
      <c r="F1820" s="30">
        <v>18</v>
      </c>
      <c r="G1820" s="72" t="s">
        <v>57</v>
      </c>
      <c r="H1820" s="30" t="s">
        <v>2910</v>
      </c>
      <c r="I1820" s="73">
        <v>43944</v>
      </c>
      <c r="J1820" s="73">
        <v>44309</v>
      </c>
      <c r="K1820" s="73">
        <v>44674</v>
      </c>
      <c r="L1820" s="72"/>
    </row>
    <row r="1821" spans="1:12" x14ac:dyDescent="0.3">
      <c r="A1821" s="30" t="s">
        <v>2793</v>
      </c>
      <c r="B1821" s="30" t="s">
        <v>2910</v>
      </c>
      <c r="C1821" s="30">
        <v>8347</v>
      </c>
      <c r="D1821" s="30" t="s">
        <v>2910</v>
      </c>
      <c r="E1821" s="30" t="s">
        <v>173</v>
      </c>
      <c r="F1821" s="30">
        <v>18</v>
      </c>
      <c r="G1821" s="72" t="s">
        <v>57</v>
      </c>
      <c r="H1821" s="30" t="s">
        <v>2911</v>
      </c>
      <c r="I1821" s="73" t="s">
        <v>58</v>
      </c>
      <c r="J1821" s="73" t="s">
        <v>58</v>
      </c>
      <c r="K1821" s="73" t="s">
        <v>58</v>
      </c>
      <c r="L1821" s="72"/>
    </row>
    <row r="1822" spans="1:12" x14ac:dyDescent="0.3">
      <c r="A1822" s="30" t="s">
        <v>2793</v>
      </c>
      <c r="B1822" s="30" t="s">
        <v>2910</v>
      </c>
      <c r="C1822" s="30">
        <v>8347</v>
      </c>
      <c r="D1822" s="30" t="s">
        <v>2910</v>
      </c>
      <c r="E1822" s="30" t="s">
        <v>173</v>
      </c>
      <c r="F1822" s="30">
        <v>18</v>
      </c>
      <c r="G1822" s="72" t="s">
        <v>57</v>
      </c>
      <c r="H1822" s="30" t="s">
        <v>2912</v>
      </c>
      <c r="I1822" s="73" t="s">
        <v>58</v>
      </c>
      <c r="J1822" s="73" t="s">
        <v>58</v>
      </c>
      <c r="K1822" s="73" t="s">
        <v>58</v>
      </c>
      <c r="L1822" s="72"/>
    </row>
    <row r="1823" spans="1:12" x14ac:dyDescent="0.3">
      <c r="A1823" s="30" t="s">
        <v>2793</v>
      </c>
      <c r="B1823" s="30" t="s">
        <v>2910</v>
      </c>
      <c r="C1823" s="30">
        <v>8347</v>
      </c>
      <c r="D1823" s="30" t="s">
        <v>2910</v>
      </c>
      <c r="E1823" s="30" t="s">
        <v>173</v>
      </c>
      <c r="F1823" s="30">
        <v>18</v>
      </c>
      <c r="G1823" s="72" t="s">
        <v>57</v>
      </c>
      <c r="H1823" s="30" t="s">
        <v>2913</v>
      </c>
      <c r="I1823" s="73" t="s">
        <v>58</v>
      </c>
      <c r="J1823" s="73" t="s">
        <v>58</v>
      </c>
      <c r="K1823" s="73" t="s">
        <v>58</v>
      </c>
      <c r="L1823" s="72"/>
    </row>
    <row r="1824" spans="1:12" x14ac:dyDescent="0.3">
      <c r="A1824" s="30" t="s">
        <v>2884</v>
      </c>
      <c r="B1824" s="30" t="s">
        <v>2914</v>
      </c>
      <c r="C1824" s="30">
        <v>8353</v>
      </c>
      <c r="D1824" s="30" t="s">
        <v>2915</v>
      </c>
      <c r="E1824" s="30" t="s">
        <v>506</v>
      </c>
      <c r="F1824" s="30">
        <v>1</v>
      </c>
      <c r="G1824" s="72" t="s">
        <v>57</v>
      </c>
      <c r="H1824" s="30" t="s">
        <v>2915</v>
      </c>
      <c r="I1824" s="73" t="s">
        <v>58</v>
      </c>
      <c r="J1824" s="73" t="s">
        <v>58</v>
      </c>
      <c r="K1824" s="73" t="s">
        <v>58</v>
      </c>
      <c r="L1824" s="72"/>
    </row>
    <row r="1825" spans="1:12" x14ac:dyDescent="0.3">
      <c r="A1825" s="30" t="s">
        <v>2884</v>
      </c>
      <c r="B1825" s="30" t="s">
        <v>2916</v>
      </c>
      <c r="C1825" s="30">
        <v>8354</v>
      </c>
      <c r="D1825" s="30" t="s">
        <v>2917</v>
      </c>
      <c r="E1825" s="30" t="s">
        <v>2918</v>
      </c>
      <c r="F1825" s="30">
        <v>17</v>
      </c>
      <c r="G1825" s="72" t="s">
        <v>57</v>
      </c>
      <c r="H1825" s="30" t="s">
        <v>2917</v>
      </c>
      <c r="I1825" s="73" t="s">
        <v>58</v>
      </c>
      <c r="J1825" s="73" t="s">
        <v>58</v>
      </c>
      <c r="K1825" s="73" t="s">
        <v>58</v>
      </c>
      <c r="L1825" s="72"/>
    </row>
    <row r="1826" spans="1:12" x14ac:dyDescent="0.3">
      <c r="A1826" s="30" t="s">
        <v>2884</v>
      </c>
      <c r="B1826" s="30" t="s">
        <v>2916</v>
      </c>
      <c r="C1826" s="30">
        <v>8354</v>
      </c>
      <c r="D1826" s="30" t="s">
        <v>2917</v>
      </c>
      <c r="E1826" s="30" t="s">
        <v>2918</v>
      </c>
      <c r="F1826" s="30">
        <v>17</v>
      </c>
      <c r="G1826" s="72" t="s">
        <v>57</v>
      </c>
      <c r="H1826" s="30" t="s">
        <v>2919</v>
      </c>
      <c r="I1826" s="73" t="s">
        <v>58</v>
      </c>
      <c r="J1826" s="73" t="s">
        <v>58</v>
      </c>
      <c r="K1826" s="73" t="s">
        <v>58</v>
      </c>
      <c r="L1826" s="72"/>
    </row>
    <row r="1827" spans="1:12" x14ac:dyDescent="0.3">
      <c r="A1827" s="30" t="s">
        <v>2884</v>
      </c>
      <c r="B1827" s="30" t="s">
        <v>2916</v>
      </c>
      <c r="C1827" s="30">
        <v>8354</v>
      </c>
      <c r="D1827" s="30" t="s">
        <v>2917</v>
      </c>
      <c r="E1827" s="30" t="s">
        <v>2918</v>
      </c>
      <c r="F1827" s="30">
        <v>17</v>
      </c>
      <c r="G1827" s="72" t="s">
        <v>57</v>
      </c>
      <c r="H1827" s="30" t="s">
        <v>2920</v>
      </c>
      <c r="I1827" s="73" t="s">
        <v>58</v>
      </c>
      <c r="J1827" s="73" t="s">
        <v>58</v>
      </c>
      <c r="K1827" s="73" t="s">
        <v>58</v>
      </c>
      <c r="L1827" s="72"/>
    </row>
    <row r="1828" spans="1:12" x14ac:dyDescent="0.3">
      <c r="A1828" s="30" t="s">
        <v>2884</v>
      </c>
      <c r="B1828" s="30" t="s">
        <v>2921</v>
      </c>
      <c r="C1828" s="30">
        <v>8360</v>
      </c>
      <c r="D1828" s="30" t="s">
        <v>2922</v>
      </c>
      <c r="E1828" s="30" t="s">
        <v>2923</v>
      </c>
      <c r="F1828" s="30">
        <v>2</v>
      </c>
      <c r="G1828" s="72" t="s">
        <v>57</v>
      </c>
      <c r="H1828" s="30" t="s">
        <v>2922</v>
      </c>
      <c r="I1828" s="73" t="s">
        <v>58</v>
      </c>
      <c r="J1828" s="73" t="s">
        <v>58</v>
      </c>
      <c r="K1828" s="73" t="s">
        <v>58</v>
      </c>
      <c r="L1828" s="72"/>
    </row>
    <row r="1829" spans="1:12" x14ac:dyDescent="0.3">
      <c r="A1829" s="30" t="s">
        <v>2884</v>
      </c>
      <c r="B1829" s="30" t="s">
        <v>2921</v>
      </c>
      <c r="C1829" s="30">
        <v>8360</v>
      </c>
      <c r="D1829" s="30" t="s">
        <v>2922</v>
      </c>
      <c r="E1829" s="30" t="s">
        <v>2923</v>
      </c>
      <c r="F1829" s="30">
        <v>2</v>
      </c>
      <c r="G1829" s="72" t="s">
        <v>57</v>
      </c>
      <c r="H1829" s="30" t="s">
        <v>2924</v>
      </c>
      <c r="I1829" s="73" t="s">
        <v>58</v>
      </c>
      <c r="J1829" s="73" t="s">
        <v>58</v>
      </c>
      <c r="K1829" s="73" t="s">
        <v>58</v>
      </c>
      <c r="L1829" s="72"/>
    </row>
    <row r="1830" spans="1:12" x14ac:dyDescent="0.3">
      <c r="A1830" s="30" t="s">
        <v>2884</v>
      </c>
      <c r="B1830" s="30" t="s">
        <v>2921</v>
      </c>
      <c r="C1830" s="30">
        <v>8360</v>
      </c>
      <c r="D1830" s="30" t="s">
        <v>2922</v>
      </c>
      <c r="E1830" s="30" t="s">
        <v>2923</v>
      </c>
      <c r="F1830" s="30">
        <v>2</v>
      </c>
      <c r="G1830" s="72" t="s">
        <v>57</v>
      </c>
      <c r="H1830" s="30" t="s">
        <v>2925</v>
      </c>
      <c r="I1830" s="73" t="s">
        <v>58</v>
      </c>
      <c r="J1830" s="73" t="s">
        <v>58</v>
      </c>
      <c r="K1830" s="73" t="s">
        <v>58</v>
      </c>
      <c r="L1830" s="72"/>
    </row>
    <row r="1831" spans="1:12" x14ac:dyDescent="0.3">
      <c r="A1831" s="30" t="s">
        <v>2884</v>
      </c>
      <c r="B1831" s="30" t="s">
        <v>2921</v>
      </c>
      <c r="C1831" s="30">
        <v>8360</v>
      </c>
      <c r="D1831" s="30" t="s">
        <v>2922</v>
      </c>
      <c r="E1831" s="30" t="s">
        <v>2923</v>
      </c>
      <c r="F1831" s="30">
        <v>2</v>
      </c>
      <c r="G1831" s="72" t="s">
        <v>57</v>
      </c>
      <c r="H1831" s="30" t="s">
        <v>2926</v>
      </c>
      <c r="I1831" s="73">
        <v>44377</v>
      </c>
      <c r="J1831" s="73">
        <v>44377</v>
      </c>
      <c r="K1831" s="73">
        <v>44561</v>
      </c>
      <c r="L1831" s="72"/>
    </row>
    <row r="1832" spans="1:12" x14ac:dyDescent="0.3">
      <c r="A1832" s="30" t="s">
        <v>2884</v>
      </c>
      <c r="B1832" s="30" t="s">
        <v>2921</v>
      </c>
      <c r="C1832" s="30">
        <v>8360</v>
      </c>
      <c r="D1832" s="30" t="s">
        <v>2922</v>
      </c>
      <c r="E1832" s="30" t="s">
        <v>2923</v>
      </c>
      <c r="F1832" s="30">
        <v>2</v>
      </c>
      <c r="G1832" s="72" t="s">
        <v>57</v>
      </c>
      <c r="H1832" s="30" t="s">
        <v>2927</v>
      </c>
      <c r="I1832" s="73" t="s">
        <v>58</v>
      </c>
      <c r="J1832" s="73" t="s">
        <v>58</v>
      </c>
      <c r="K1832" s="73" t="s">
        <v>58</v>
      </c>
      <c r="L1832" s="72"/>
    </row>
    <row r="1833" spans="1:12" x14ac:dyDescent="0.3">
      <c r="A1833" s="30" t="s">
        <v>2884</v>
      </c>
      <c r="B1833" s="30" t="s">
        <v>2921</v>
      </c>
      <c r="C1833" s="30">
        <v>8360</v>
      </c>
      <c r="D1833" s="30" t="s">
        <v>2922</v>
      </c>
      <c r="E1833" s="30" t="s">
        <v>2923</v>
      </c>
      <c r="F1833" s="30">
        <v>2</v>
      </c>
      <c r="G1833" s="72" t="s">
        <v>57</v>
      </c>
      <c r="H1833" s="30" t="s">
        <v>2928</v>
      </c>
      <c r="I1833" s="73" t="s">
        <v>58</v>
      </c>
      <c r="J1833" s="73" t="s">
        <v>58</v>
      </c>
      <c r="K1833" s="73" t="s">
        <v>58</v>
      </c>
      <c r="L1833" s="72"/>
    </row>
    <row r="1834" spans="1:12" x14ac:dyDescent="0.3">
      <c r="A1834" s="30" t="s">
        <v>2884</v>
      </c>
      <c r="B1834" s="30" t="s">
        <v>2921</v>
      </c>
      <c r="C1834" s="30">
        <v>8360</v>
      </c>
      <c r="D1834" s="30" t="s">
        <v>2922</v>
      </c>
      <c r="E1834" s="30" t="s">
        <v>2923</v>
      </c>
      <c r="F1834" s="30">
        <v>2</v>
      </c>
      <c r="G1834" s="72" t="s">
        <v>57</v>
      </c>
      <c r="H1834" s="30" t="s">
        <v>2929</v>
      </c>
      <c r="I1834" s="73" t="s">
        <v>58</v>
      </c>
      <c r="J1834" s="73" t="s">
        <v>58</v>
      </c>
      <c r="K1834" s="73" t="s">
        <v>58</v>
      </c>
      <c r="L1834" s="72"/>
    </row>
    <row r="1835" spans="1:12" x14ac:dyDescent="0.3">
      <c r="A1835" s="75" t="s">
        <v>2884</v>
      </c>
      <c r="B1835" s="75" t="s">
        <v>2921</v>
      </c>
      <c r="C1835" s="75">
        <v>8360</v>
      </c>
      <c r="D1835" s="75" t="s">
        <v>2922</v>
      </c>
      <c r="E1835" s="75" t="s">
        <v>2923</v>
      </c>
      <c r="F1835" s="75">
        <v>2</v>
      </c>
      <c r="G1835" s="76" t="s">
        <v>57</v>
      </c>
      <c r="H1835" s="75" t="s">
        <v>2930</v>
      </c>
      <c r="I1835" s="77">
        <v>43944</v>
      </c>
      <c r="J1835" s="77">
        <v>43944</v>
      </c>
      <c r="K1835" s="77">
        <v>44127</v>
      </c>
      <c r="L1835" s="76" t="s">
        <v>284</v>
      </c>
    </row>
    <row r="1836" spans="1:12" x14ac:dyDescent="0.3">
      <c r="A1836" s="30" t="s">
        <v>2884</v>
      </c>
      <c r="B1836" s="30" t="s">
        <v>2921</v>
      </c>
      <c r="C1836" s="30">
        <v>8360</v>
      </c>
      <c r="D1836" s="30" t="s">
        <v>2922</v>
      </c>
      <c r="E1836" s="30" t="s">
        <v>2923</v>
      </c>
      <c r="F1836" s="30">
        <v>2</v>
      </c>
      <c r="G1836" s="72" t="s">
        <v>57</v>
      </c>
      <c r="H1836" s="30" t="s">
        <v>2931</v>
      </c>
      <c r="I1836" s="73" t="s">
        <v>58</v>
      </c>
      <c r="J1836" s="73" t="s">
        <v>58</v>
      </c>
      <c r="K1836" s="73" t="s">
        <v>58</v>
      </c>
      <c r="L1836" s="72"/>
    </row>
    <row r="1837" spans="1:12" x14ac:dyDescent="0.3">
      <c r="A1837" s="75" t="s">
        <v>2884</v>
      </c>
      <c r="B1837" s="75" t="s">
        <v>2921</v>
      </c>
      <c r="C1837" s="75">
        <v>8360</v>
      </c>
      <c r="D1837" s="75" t="s">
        <v>2922</v>
      </c>
      <c r="E1837" s="75" t="s">
        <v>2923</v>
      </c>
      <c r="F1837" s="75">
        <v>2</v>
      </c>
      <c r="G1837" s="76" t="s">
        <v>57</v>
      </c>
      <c r="H1837" s="75" t="s">
        <v>2932</v>
      </c>
      <c r="I1837" s="77">
        <v>43944</v>
      </c>
      <c r="J1837" s="77">
        <v>43944</v>
      </c>
      <c r="K1837" s="77">
        <v>44127</v>
      </c>
      <c r="L1837" s="76" t="s">
        <v>284</v>
      </c>
    </row>
    <row r="1838" spans="1:12" x14ac:dyDescent="0.3">
      <c r="A1838" s="30" t="s">
        <v>2884</v>
      </c>
      <c r="B1838" s="30" t="s">
        <v>2921</v>
      </c>
      <c r="C1838" s="30">
        <v>8360</v>
      </c>
      <c r="D1838" s="30" t="s">
        <v>2922</v>
      </c>
      <c r="E1838" s="30" t="s">
        <v>2923</v>
      </c>
      <c r="F1838" s="30">
        <v>2</v>
      </c>
      <c r="G1838" s="72" t="s">
        <v>57</v>
      </c>
      <c r="H1838" s="30" t="s">
        <v>2933</v>
      </c>
      <c r="I1838" s="73" t="s">
        <v>58</v>
      </c>
      <c r="J1838" s="73" t="s">
        <v>58</v>
      </c>
      <c r="K1838" s="73" t="s">
        <v>58</v>
      </c>
      <c r="L1838" s="72"/>
    </row>
    <row r="1839" spans="1:12" x14ac:dyDescent="0.3">
      <c r="A1839" s="30" t="s">
        <v>2884</v>
      </c>
      <c r="B1839" s="30" t="s">
        <v>2921</v>
      </c>
      <c r="C1839" s="30">
        <v>8360</v>
      </c>
      <c r="D1839" s="30" t="s">
        <v>2922</v>
      </c>
      <c r="E1839" s="30" t="s">
        <v>2923</v>
      </c>
      <c r="F1839" s="30">
        <v>2</v>
      </c>
      <c r="G1839" s="72" t="s">
        <v>57</v>
      </c>
      <c r="H1839" s="30" t="s">
        <v>2934</v>
      </c>
      <c r="I1839" s="73">
        <v>43944</v>
      </c>
      <c r="J1839" s="73">
        <v>44309</v>
      </c>
      <c r="K1839" s="73">
        <v>44674</v>
      </c>
      <c r="L1839" s="72"/>
    </row>
    <row r="1840" spans="1:12" x14ac:dyDescent="0.3">
      <c r="A1840" s="30" t="s">
        <v>2884</v>
      </c>
      <c r="B1840" s="30" t="s">
        <v>2921</v>
      </c>
      <c r="C1840" s="30">
        <v>8360</v>
      </c>
      <c r="D1840" s="30" t="s">
        <v>2922</v>
      </c>
      <c r="E1840" s="30" t="s">
        <v>2923</v>
      </c>
      <c r="F1840" s="30">
        <v>2</v>
      </c>
      <c r="G1840" s="72" t="s">
        <v>57</v>
      </c>
      <c r="H1840" s="30" t="s">
        <v>2935</v>
      </c>
      <c r="I1840" s="73" t="s">
        <v>58</v>
      </c>
      <c r="J1840" s="73" t="s">
        <v>58</v>
      </c>
      <c r="K1840" s="73" t="s">
        <v>58</v>
      </c>
      <c r="L1840" s="72"/>
    </row>
    <row r="1841" spans="1:12" x14ac:dyDescent="0.3">
      <c r="A1841" s="30" t="s">
        <v>2884</v>
      </c>
      <c r="B1841" s="30" t="s">
        <v>2921</v>
      </c>
      <c r="C1841" s="30">
        <v>8360</v>
      </c>
      <c r="D1841" s="30" t="s">
        <v>2922</v>
      </c>
      <c r="E1841" s="30" t="s">
        <v>2923</v>
      </c>
      <c r="F1841" s="30">
        <v>2</v>
      </c>
      <c r="G1841" s="72" t="s">
        <v>57</v>
      </c>
      <c r="H1841" s="30" t="s">
        <v>2936</v>
      </c>
      <c r="I1841" s="73" t="s">
        <v>58</v>
      </c>
      <c r="J1841" s="73" t="s">
        <v>58</v>
      </c>
      <c r="K1841" s="73" t="s">
        <v>58</v>
      </c>
      <c r="L1841" s="72"/>
    </row>
    <row r="1842" spans="1:12" x14ac:dyDescent="0.3">
      <c r="A1842" s="30" t="s">
        <v>2884</v>
      </c>
      <c r="B1842" s="30" t="s">
        <v>2921</v>
      </c>
      <c r="C1842" s="30">
        <v>8360</v>
      </c>
      <c r="D1842" s="30" t="s">
        <v>2922</v>
      </c>
      <c r="E1842" s="30" t="s">
        <v>2923</v>
      </c>
      <c r="F1842" s="30">
        <v>2</v>
      </c>
      <c r="G1842" s="72" t="s">
        <v>57</v>
      </c>
      <c r="H1842" s="30" t="s">
        <v>2937</v>
      </c>
      <c r="I1842" s="73">
        <v>43944</v>
      </c>
      <c r="J1842" s="73">
        <v>44309</v>
      </c>
      <c r="K1842" s="73">
        <v>44674</v>
      </c>
      <c r="L1842" s="72"/>
    </row>
    <row r="1843" spans="1:12" x14ac:dyDescent="0.3">
      <c r="A1843" s="30" t="s">
        <v>2884</v>
      </c>
      <c r="B1843" s="30" t="s">
        <v>2921</v>
      </c>
      <c r="C1843" s="30">
        <v>8360</v>
      </c>
      <c r="D1843" s="30" t="s">
        <v>2922</v>
      </c>
      <c r="E1843" s="30" t="s">
        <v>2923</v>
      </c>
      <c r="F1843" s="30">
        <v>2</v>
      </c>
      <c r="G1843" s="72" t="s">
        <v>57</v>
      </c>
      <c r="H1843" s="30" t="s">
        <v>2938</v>
      </c>
      <c r="I1843" s="73" t="s">
        <v>58</v>
      </c>
      <c r="J1843" s="73" t="s">
        <v>58</v>
      </c>
      <c r="K1843" s="73" t="s">
        <v>58</v>
      </c>
      <c r="L1843" s="72"/>
    </row>
    <row r="1844" spans="1:12" x14ac:dyDescent="0.3">
      <c r="A1844" s="30" t="s">
        <v>2884</v>
      </c>
      <c r="B1844" s="30" t="s">
        <v>2921</v>
      </c>
      <c r="C1844" s="30">
        <v>8360</v>
      </c>
      <c r="D1844" s="30" t="s">
        <v>2922</v>
      </c>
      <c r="E1844" s="30" t="s">
        <v>2923</v>
      </c>
      <c r="F1844" s="30">
        <v>2</v>
      </c>
      <c r="G1844" s="72" t="s">
        <v>57</v>
      </c>
      <c r="H1844" s="30" t="s">
        <v>2939</v>
      </c>
      <c r="I1844" s="73" t="s">
        <v>58</v>
      </c>
      <c r="J1844" s="73" t="s">
        <v>58</v>
      </c>
      <c r="K1844" s="73" t="s">
        <v>58</v>
      </c>
      <c r="L1844" s="72"/>
    </row>
    <row r="1845" spans="1:12" x14ac:dyDescent="0.3">
      <c r="A1845" s="75" t="s">
        <v>2884</v>
      </c>
      <c r="B1845" s="75" t="s">
        <v>2921</v>
      </c>
      <c r="C1845" s="75">
        <v>8360</v>
      </c>
      <c r="D1845" s="75" t="s">
        <v>2922</v>
      </c>
      <c r="E1845" s="75" t="s">
        <v>2923</v>
      </c>
      <c r="F1845" s="75">
        <v>2</v>
      </c>
      <c r="G1845" s="76" t="s">
        <v>57</v>
      </c>
      <c r="H1845" s="75" t="s">
        <v>2940</v>
      </c>
      <c r="I1845" s="77">
        <v>43944</v>
      </c>
      <c r="J1845" s="77">
        <v>43944</v>
      </c>
      <c r="K1845" s="77">
        <v>44127</v>
      </c>
      <c r="L1845" s="76" t="s">
        <v>284</v>
      </c>
    </row>
    <row r="1846" spans="1:12" x14ac:dyDescent="0.3">
      <c r="A1846" s="30" t="s">
        <v>2884</v>
      </c>
      <c r="B1846" s="30" t="s">
        <v>2921</v>
      </c>
      <c r="C1846" s="30">
        <v>8360</v>
      </c>
      <c r="D1846" s="30" t="s">
        <v>2922</v>
      </c>
      <c r="E1846" s="30" t="s">
        <v>2923</v>
      </c>
      <c r="F1846" s="30">
        <v>2</v>
      </c>
      <c r="G1846" s="72" t="s">
        <v>57</v>
      </c>
      <c r="H1846" s="30" t="s">
        <v>2941</v>
      </c>
      <c r="I1846" s="73" t="s">
        <v>58</v>
      </c>
      <c r="J1846" s="73" t="s">
        <v>58</v>
      </c>
      <c r="K1846" s="73" t="s">
        <v>58</v>
      </c>
      <c r="L1846" s="72"/>
    </row>
    <row r="1847" spans="1:12" x14ac:dyDescent="0.3">
      <c r="A1847" s="75" t="s">
        <v>2884</v>
      </c>
      <c r="B1847" s="75" t="s">
        <v>2921</v>
      </c>
      <c r="C1847" s="75">
        <v>8360</v>
      </c>
      <c r="D1847" s="75" t="s">
        <v>2922</v>
      </c>
      <c r="E1847" s="75" t="s">
        <v>2923</v>
      </c>
      <c r="F1847" s="75">
        <v>2</v>
      </c>
      <c r="G1847" s="76" t="s">
        <v>57</v>
      </c>
      <c r="H1847" s="75" t="s">
        <v>2942</v>
      </c>
      <c r="I1847" s="77">
        <v>43944</v>
      </c>
      <c r="J1847" s="77">
        <v>43944</v>
      </c>
      <c r="K1847" s="77">
        <v>44127</v>
      </c>
      <c r="L1847" s="76" t="s">
        <v>284</v>
      </c>
    </row>
    <row r="1848" spans="1:12" x14ac:dyDescent="0.3">
      <c r="A1848" s="30" t="s">
        <v>2884</v>
      </c>
      <c r="B1848" s="30" t="s">
        <v>2943</v>
      </c>
      <c r="C1848" s="30">
        <v>8372</v>
      </c>
      <c r="D1848" s="30" t="s">
        <v>2944</v>
      </c>
      <c r="E1848" s="30" t="s">
        <v>2945</v>
      </c>
      <c r="F1848" s="30">
        <v>6</v>
      </c>
      <c r="G1848" s="72" t="s">
        <v>57</v>
      </c>
      <c r="H1848" s="30" t="s">
        <v>2944</v>
      </c>
      <c r="I1848" s="73" t="s">
        <v>58</v>
      </c>
      <c r="J1848" s="73" t="s">
        <v>58</v>
      </c>
      <c r="K1848" s="73" t="s">
        <v>58</v>
      </c>
      <c r="L1848" s="72"/>
    </row>
    <row r="1849" spans="1:12" x14ac:dyDescent="0.3">
      <c r="A1849" s="30" t="s">
        <v>2884</v>
      </c>
      <c r="B1849" s="30" t="s">
        <v>2946</v>
      </c>
      <c r="C1849" s="30">
        <v>8380</v>
      </c>
      <c r="D1849" s="30" t="s">
        <v>2946</v>
      </c>
      <c r="E1849" s="30" t="s">
        <v>203</v>
      </c>
      <c r="F1849" s="30">
        <v>4</v>
      </c>
      <c r="G1849" s="72" t="s">
        <v>57</v>
      </c>
      <c r="H1849" s="30" t="s">
        <v>2946</v>
      </c>
      <c r="I1849" s="73">
        <v>43944</v>
      </c>
      <c r="J1849" s="73">
        <v>44309</v>
      </c>
      <c r="K1849" s="73">
        <v>44674</v>
      </c>
      <c r="L1849" s="72"/>
    </row>
    <row r="1850" spans="1:12" x14ac:dyDescent="0.3">
      <c r="A1850" s="30" t="s">
        <v>2884</v>
      </c>
      <c r="B1850" s="30" t="s">
        <v>2946</v>
      </c>
      <c r="C1850" s="30">
        <v>8380</v>
      </c>
      <c r="D1850" s="30" t="s">
        <v>2946</v>
      </c>
      <c r="E1850" s="30" t="s">
        <v>203</v>
      </c>
      <c r="F1850" s="30">
        <v>4</v>
      </c>
      <c r="G1850" s="72" t="s">
        <v>57</v>
      </c>
      <c r="H1850" s="30" t="s">
        <v>2947</v>
      </c>
      <c r="I1850" s="73" t="s">
        <v>58</v>
      </c>
      <c r="J1850" s="73" t="s">
        <v>58</v>
      </c>
      <c r="K1850" s="73" t="s">
        <v>58</v>
      </c>
      <c r="L1850" s="72"/>
    </row>
    <row r="1851" spans="1:12" x14ac:dyDescent="0.3">
      <c r="A1851" s="75" t="s">
        <v>2884</v>
      </c>
      <c r="B1851" s="75" t="s">
        <v>2946</v>
      </c>
      <c r="C1851" s="75">
        <v>8380</v>
      </c>
      <c r="D1851" s="75" t="s">
        <v>2946</v>
      </c>
      <c r="E1851" s="75" t="s">
        <v>203</v>
      </c>
      <c r="F1851" s="75">
        <v>4</v>
      </c>
      <c r="G1851" s="76" t="s">
        <v>57</v>
      </c>
      <c r="H1851" s="75" t="s">
        <v>2948</v>
      </c>
      <c r="I1851" s="77">
        <v>43944</v>
      </c>
      <c r="J1851" s="77">
        <v>43944</v>
      </c>
      <c r="K1851" s="77">
        <v>44127</v>
      </c>
      <c r="L1851" s="76" t="s">
        <v>284</v>
      </c>
    </row>
    <row r="1852" spans="1:12" x14ac:dyDescent="0.3">
      <c r="A1852" s="75" t="s">
        <v>2884</v>
      </c>
      <c r="B1852" s="75" t="s">
        <v>2946</v>
      </c>
      <c r="C1852" s="75">
        <v>8380</v>
      </c>
      <c r="D1852" s="75" t="s">
        <v>2946</v>
      </c>
      <c r="E1852" s="75" t="s">
        <v>203</v>
      </c>
      <c r="F1852" s="75">
        <v>4</v>
      </c>
      <c r="G1852" s="76" t="s">
        <v>57</v>
      </c>
      <c r="H1852" s="75" t="s">
        <v>2949</v>
      </c>
      <c r="I1852" s="77">
        <v>44104</v>
      </c>
      <c r="J1852" s="77">
        <v>44104</v>
      </c>
      <c r="K1852" s="77">
        <v>44285</v>
      </c>
      <c r="L1852" s="76" t="s">
        <v>284</v>
      </c>
    </row>
    <row r="1853" spans="1:12" x14ac:dyDescent="0.3">
      <c r="A1853" s="30" t="s">
        <v>2884</v>
      </c>
      <c r="B1853" s="30" t="s">
        <v>2950</v>
      </c>
      <c r="C1853" s="30">
        <v>8391</v>
      </c>
      <c r="D1853" s="30" t="s">
        <v>2951</v>
      </c>
      <c r="E1853" s="30" t="s">
        <v>458</v>
      </c>
      <c r="F1853" s="30">
        <v>348</v>
      </c>
      <c r="G1853" s="72" t="s">
        <v>57</v>
      </c>
      <c r="H1853" s="30" t="s">
        <v>2951</v>
      </c>
      <c r="I1853" s="73" t="s">
        <v>58</v>
      </c>
      <c r="J1853" s="73" t="s">
        <v>58</v>
      </c>
      <c r="K1853" s="73" t="s">
        <v>58</v>
      </c>
      <c r="L1853" s="72"/>
    </row>
    <row r="1854" spans="1:12" x14ac:dyDescent="0.3">
      <c r="A1854" s="30" t="s">
        <v>2793</v>
      </c>
      <c r="B1854" s="30" t="s">
        <v>2952</v>
      </c>
      <c r="C1854" s="30">
        <v>8471</v>
      </c>
      <c r="D1854" s="30" t="s">
        <v>2953</v>
      </c>
      <c r="E1854" s="30" t="s">
        <v>491</v>
      </c>
      <c r="F1854" s="30">
        <v>12</v>
      </c>
      <c r="G1854" s="72" t="s">
        <v>57</v>
      </c>
      <c r="H1854" s="30" t="s">
        <v>2953</v>
      </c>
      <c r="I1854" s="73" t="s">
        <v>58</v>
      </c>
      <c r="J1854" s="73" t="s">
        <v>58</v>
      </c>
      <c r="K1854" s="73" t="s">
        <v>58</v>
      </c>
      <c r="L1854" s="72"/>
    </row>
    <row r="1855" spans="1:12" x14ac:dyDescent="0.3">
      <c r="A1855" s="30" t="s">
        <v>2793</v>
      </c>
      <c r="B1855" s="30" t="s">
        <v>2952</v>
      </c>
      <c r="C1855" s="30">
        <v>8471</v>
      </c>
      <c r="D1855" s="30" t="s">
        <v>2953</v>
      </c>
      <c r="E1855" s="30" t="s">
        <v>491</v>
      </c>
      <c r="F1855" s="30">
        <v>12</v>
      </c>
      <c r="G1855" s="72" t="s">
        <v>57</v>
      </c>
      <c r="H1855" s="30" t="s">
        <v>2954</v>
      </c>
      <c r="I1855" s="73" t="s">
        <v>58</v>
      </c>
      <c r="J1855" s="73" t="s">
        <v>58</v>
      </c>
      <c r="K1855" s="73" t="s">
        <v>58</v>
      </c>
      <c r="L1855" s="72"/>
    </row>
    <row r="1856" spans="1:12" x14ac:dyDescent="0.3">
      <c r="A1856" s="30" t="s">
        <v>2793</v>
      </c>
      <c r="B1856" s="30" t="s">
        <v>2952</v>
      </c>
      <c r="C1856" s="30">
        <v>8471</v>
      </c>
      <c r="D1856" s="30" t="s">
        <v>2953</v>
      </c>
      <c r="E1856" s="30" t="s">
        <v>491</v>
      </c>
      <c r="F1856" s="30">
        <v>12</v>
      </c>
      <c r="G1856" s="72" t="s">
        <v>57</v>
      </c>
      <c r="H1856" s="30" t="s">
        <v>2955</v>
      </c>
      <c r="I1856" s="73" t="s">
        <v>58</v>
      </c>
      <c r="J1856" s="73" t="s">
        <v>58</v>
      </c>
      <c r="K1856" s="73" t="s">
        <v>58</v>
      </c>
      <c r="L1856" s="72"/>
    </row>
    <row r="1857" spans="1:12" x14ac:dyDescent="0.3">
      <c r="A1857" s="30" t="s">
        <v>2793</v>
      </c>
      <c r="B1857" s="30" t="s">
        <v>2952</v>
      </c>
      <c r="C1857" s="30">
        <v>8471</v>
      </c>
      <c r="D1857" s="30" t="s">
        <v>2953</v>
      </c>
      <c r="E1857" s="30" t="s">
        <v>491</v>
      </c>
      <c r="F1857" s="30">
        <v>12</v>
      </c>
      <c r="G1857" s="72" t="s">
        <v>57</v>
      </c>
      <c r="H1857" s="30" t="s">
        <v>2956</v>
      </c>
      <c r="I1857" s="73" t="s">
        <v>58</v>
      </c>
      <c r="J1857" s="73" t="s">
        <v>58</v>
      </c>
      <c r="K1857" s="73" t="s">
        <v>58</v>
      </c>
      <c r="L1857" s="72"/>
    </row>
    <row r="1858" spans="1:12" x14ac:dyDescent="0.3">
      <c r="A1858" s="30" t="s">
        <v>2793</v>
      </c>
      <c r="B1858" s="30" t="s">
        <v>2957</v>
      </c>
      <c r="C1858" s="30">
        <v>8474</v>
      </c>
      <c r="D1858" s="30" t="s">
        <v>2958</v>
      </c>
      <c r="E1858" s="30" t="s">
        <v>1428</v>
      </c>
      <c r="F1858" s="30">
        <v>4</v>
      </c>
      <c r="G1858" s="72" t="s">
        <v>57</v>
      </c>
      <c r="H1858" s="30" t="s">
        <v>2958</v>
      </c>
      <c r="I1858" s="73">
        <v>43944</v>
      </c>
      <c r="J1858" s="73">
        <v>44309</v>
      </c>
      <c r="K1858" s="73">
        <v>44674</v>
      </c>
      <c r="L1858" s="72"/>
    </row>
    <row r="1859" spans="1:12" x14ac:dyDescent="0.3">
      <c r="A1859" s="30" t="s">
        <v>2793</v>
      </c>
      <c r="B1859" s="30" t="s">
        <v>2959</v>
      </c>
      <c r="C1859" s="30">
        <v>8475</v>
      </c>
      <c r="D1859" s="30" t="s">
        <v>2960</v>
      </c>
      <c r="E1859" s="30" t="s">
        <v>491</v>
      </c>
      <c r="F1859" s="30">
        <v>34</v>
      </c>
      <c r="G1859" s="72" t="s">
        <v>57</v>
      </c>
      <c r="H1859" s="30" t="s">
        <v>2960</v>
      </c>
      <c r="I1859" s="73">
        <v>43944</v>
      </c>
      <c r="J1859" s="73">
        <v>44309</v>
      </c>
      <c r="K1859" s="73">
        <v>44674</v>
      </c>
      <c r="L1859" s="72"/>
    </row>
    <row r="1860" spans="1:12" x14ac:dyDescent="0.3">
      <c r="A1860" s="30" t="s">
        <v>2793</v>
      </c>
      <c r="B1860" s="30" t="s">
        <v>2959</v>
      </c>
      <c r="C1860" s="30">
        <v>8475</v>
      </c>
      <c r="D1860" s="30" t="s">
        <v>2960</v>
      </c>
      <c r="E1860" s="30" t="s">
        <v>491</v>
      </c>
      <c r="F1860" s="30">
        <v>34</v>
      </c>
      <c r="G1860" s="72" t="s">
        <v>57</v>
      </c>
      <c r="H1860" s="30" t="s">
        <v>2961</v>
      </c>
      <c r="I1860" s="73" t="s">
        <v>58</v>
      </c>
      <c r="J1860" s="73" t="s">
        <v>58</v>
      </c>
      <c r="K1860" s="73" t="s">
        <v>58</v>
      </c>
      <c r="L1860" s="72"/>
    </row>
    <row r="1861" spans="1:12" x14ac:dyDescent="0.3">
      <c r="A1861" s="30" t="s">
        <v>2793</v>
      </c>
      <c r="B1861" s="30" t="s">
        <v>2959</v>
      </c>
      <c r="C1861" s="30">
        <v>8475</v>
      </c>
      <c r="D1861" s="30" t="s">
        <v>2960</v>
      </c>
      <c r="E1861" s="30" t="s">
        <v>491</v>
      </c>
      <c r="F1861" s="30">
        <v>34</v>
      </c>
      <c r="G1861" s="72" t="s">
        <v>57</v>
      </c>
      <c r="H1861" s="30" t="s">
        <v>2962</v>
      </c>
      <c r="I1861" s="73" t="s">
        <v>58</v>
      </c>
      <c r="J1861" s="73" t="s">
        <v>58</v>
      </c>
      <c r="K1861" s="73" t="s">
        <v>58</v>
      </c>
      <c r="L1861" s="72"/>
    </row>
    <row r="1862" spans="1:12" x14ac:dyDescent="0.3">
      <c r="A1862" s="30" t="s">
        <v>2793</v>
      </c>
      <c r="B1862" s="30" t="s">
        <v>2959</v>
      </c>
      <c r="C1862" s="30">
        <v>8475</v>
      </c>
      <c r="D1862" s="30" t="s">
        <v>2960</v>
      </c>
      <c r="E1862" s="30" t="s">
        <v>491</v>
      </c>
      <c r="F1862" s="30">
        <v>34</v>
      </c>
      <c r="G1862" s="72" t="s">
        <v>57</v>
      </c>
      <c r="H1862" s="30" t="s">
        <v>2963</v>
      </c>
      <c r="I1862" s="73" t="s">
        <v>58</v>
      </c>
      <c r="J1862" s="73" t="s">
        <v>58</v>
      </c>
      <c r="K1862" s="73" t="s">
        <v>58</v>
      </c>
      <c r="L1862" s="72"/>
    </row>
    <row r="1863" spans="1:12" x14ac:dyDescent="0.3">
      <c r="A1863" s="30" t="s">
        <v>2267</v>
      </c>
      <c r="B1863" s="30" t="s">
        <v>2964</v>
      </c>
      <c r="C1863" s="30">
        <v>8600</v>
      </c>
      <c r="D1863" s="30" t="s">
        <v>2964</v>
      </c>
      <c r="E1863" s="30" t="s">
        <v>480</v>
      </c>
      <c r="F1863" s="30">
        <v>1</v>
      </c>
      <c r="G1863" s="72" t="s">
        <v>72</v>
      </c>
      <c r="H1863" s="30" t="s">
        <v>2964</v>
      </c>
      <c r="I1863" s="73" t="s">
        <v>58</v>
      </c>
      <c r="J1863" s="73" t="s">
        <v>58</v>
      </c>
      <c r="K1863" s="73" t="s">
        <v>58</v>
      </c>
      <c r="L1863" s="72"/>
    </row>
    <row r="1864" spans="1:12" x14ac:dyDescent="0.3">
      <c r="A1864" s="30" t="s">
        <v>2267</v>
      </c>
      <c r="B1864" s="30" t="s">
        <v>2964</v>
      </c>
      <c r="C1864" s="30">
        <v>8600</v>
      </c>
      <c r="D1864" s="30" t="s">
        <v>2964</v>
      </c>
      <c r="E1864" s="30" t="s">
        <v>480</v>
      </c>
      <c r="F1864" s="30">
        <v>1</v>
      </c>
      <c r="G1864" s="72" t="s">
        <v>72</v>
      </c>
      <c r="H1864" s="30" t="s">
        <v>2965</v>
      </c>
      <c r="I1864" s="73" t="s">
        <v>58</v>
      </c>
      <c r="J1864" s="73" t="s">
        <v>58</v>
      </c>
      <c r="K1864" s="73" t="s">
        <v>58</v>
      </c>
      <c r="L1864" s="72"/>
    </row>
    <row r="1865" spans="1:12" x14ac:dyDescent="0.3">
      <c r="A1865" s="30" t="s">
        <v>2267</v>
      </c>
      <c r="B1865" s="30" t="s">
        <v>2964</v>
      </c>
      <c r="C1865" s="30">
        <v>8600</v>
      </c>
      <c r="D1865" s="30" t="s">
        <v>2964</v>
      </c>
      <c r="E1865" s="30" t="s">
        <v>480</v>
      </c>
      <c r="F1865" s="30">
        <v>1</v>
      </c>
      <c r="G1865" s="72" t="s">
        <v>72</v>
      </c>
      <c r="H1865" s="30" t="s">
        <v>2966</v>
      </c>
      <c r="I1865" s="73" t="s">
        <v>58</v>
      </c>
      <c r="J1865" s="73" t="s">
        <v>58</v>
      </c>
      <c r="K1865" s="73" t="s">
        <v>58</v>
      </c>
      <c r="L1865" s="72"/>
    </row>
    <row r="1866" spans="1:12" x14ac:dyDescent="0.3">
      <c r="A1866" s="30" t="s">
        <v>2267</v>
      </c>
      <c r="B1866" s="30" t="s">
        <v>2964</v>
      </c>
      <c r="C1866" s="30">
        <v>8600</v>
      </c>
      <c r="D1866" s="30" t="s">
        <v>2964</v>
      </c>
      <c r="E1866" s="30" t="s">
        <v>480</v>
      </c>
      <c r="F1866" s="30">
        <v>1</v>
      </c>
      <c r="G1866" s="72" t="s">
        <v>72</v>
      </c>
      <c r="H1866" s="30" t="s">
        <v>2967</v>
      </c>
      <c r="I1866" s="73" t="s">
        <v>58</v>
      </c>
      <c r="J1866" s="73" t="s">
        <v>58</v>
      </c>
      <c r="K1866" s="73" t="s">
        <v>58</v>
      </c>
      <c r="L1866" s="72"/>
    </row>
    <row r="1867" spans="1:12" x14ac:dyDescent="0.3">
      <c r="A1867" s="30" t="s">
        <v>2267</v>
      </c>
      <c r="B1867" s="30" t="s">
        <v>2964</v>
      </c>
      <c r="C1867" s="30">
        <v>8600</v>
      </c>
      <c r="D1867" s="30" t="s">
        <v>2964</v>
      </c>
      <c r="E1867" s="30" t="s">
        <v>480</v>
      </c>
      <c r="F1867" s="30">
        <v>1</v>
      </c>
      <c r="G1867" s="72" t="s">
        <v>72</v>
      </c>
      <c r="H1867" s="30" t="s">
        <v>2968</v>
      </c>
      <c r="I1867" s="73" t="s">
        <v>58</v>
      </c>
      <c r="J1867" s="73" t="s">
        <v>58</v>
      </c>
      <c r="K1867" s="73" t="s">
        <v>58</v>
      </c>
      <c r="L1867" s="72"/>
    </row>
    <row r="1868" spans="1:12" x14ac:dyDescent="0.3">
      <c r="A1868" s="30" t="s">
        <v>2267</v>
      </c>
      <c r="B1868" s="30" t="s">
        <v>2964</v>
      </c>
      <c r="C1868" s="30">
        <v>8600</v>
      </c>
      <c r="D1868" s="30" t="s">
        <v>2964</v>
      </c>
      <c r="E1868" s="30" t="s">
        <v>480</v>
      </c>
      <c r="F1868" s="30">
        <v>1</v>
      </c>
      <c r="G1868" s="72" t="s">
        <v>72</v>
      </c>
      <c r="H1868" s="30" t="s">
        <v>2969</v>
      </c>
      <c r="I1868" s="73" t="s">
        <v>58</v>
      </c>
      <c r="J1868" s="73" t="s">
        <v>58</v>
      </c>
      <c r="K1868" s="73" t="s">
        <v>58</v>
      </c>
      <c r="L1868" s="72"/>
    </row>
    <row r="1869" spans="1:12" x14ac:dyDescent="0.3">
      <c r="A1869" s="30" t="s">
        <v>2267</v>
      </c>
      <c r="B1869" s="30" t="s">
        <v>2964</v>
      </c>
      <c r="C1869" s="30">
        <v>8600</v>
      </c>
      <c r="D1869" s="30" t="s">
        <v>2964</v>
      </c>
      <c r="E1869" s="30" t="s">
        <v>480</v>
      </c>
      <c r="F1869" s="30">
        <v>1</v>
      </c>
      <c r="G1869" s="72" t="s">
        <v>72</v>
      </c>
      <c r="H1869" s="30" t="s">
        <v>2970</v>
      </c>
      <c r="I1869" s="73" t="s">
        <v>58</v>
      </c>
      <c r="J1869" s="73" t="s">
        <v>58</v>
      </c>
      <c r="K1869" s="73" t="s">
        <v>58</v>
      </c>
      <c r="L1869" s="72"/>
    </row>
    <row r="1870" spans="1:12" x14ac:dyDescent="0.3">
      <c r="A1870" s="30" t="s">
        <v>2267</v>
      </c>
      <c r="B1870" s="30" t="s">
        <v>2964</v>
      </c>
      <c r="C1870" s="30">
        <v>8600</v>
      </c>
      <c r="D1870" s="30" t="s">
        <v>2964</v>
      </c>
      <c r="E1870" s="30" t="s">
        <v>480</v>
      </c>
      <c r="F1870" s="30">
        <v>1</v>
      </c>
      <c r="G1870" s="72" t="s">
        <v>72</v>
      </c>
      <c r="H1870" s="30" t="s">
        <v>2971</v>
      </c>
      <c r="I1870" s="73" t="s">
        <v>58</v>
      </c>
      <c r="J1870" s="73" t="s">
        <v>58</v>
      </c>
      <c r="K1870" s="73" t="s">
        <v>58</v>
      </c>
      <c r="L1870" s="72"/>
    </row>
    <row r="1871" spans="1:12" x14ac:dyDescent="0.3">
      <c r="A1871" s="30" t="s">
        <v>2267</v>
      </c>
      <c r="B1871" s="30" t="s">
        <v>2964</v>
      </c>
      <c r="C1871" s="30">
        <v>8600</v>
      </c>
      <c r="D1871" s="30" t="s">
        <v>2964</v>
      </c>
      <c r="E1871" s="30" t="s">
        <v>480</v>
      </c>
      <c r="F1871" s="30">
        <v>1</v>
      </c>
      <c r="G1871" s="72" t="s">
        <v>72</v>
      </c>
      <c r="H1871" s="30" t="s">
        <v>2972</v>
      </c>
      <c r="I1871" s="73">
        <v>43944</v>
      </c>
      <c r="J1871" s="73">
        <v>44309</v>
      </c>
      <c r="K1871" s="73">
        <v>44674</v>
      </c>
      <c r="L1871" s="72"/>
    </row>
    <row r="1872" spans="1:12" x14ac:dyDescent="0.3">
      <c r="A1872" s="30" t="s">
        <v>2267</v>
      </c>
      <c r="B1872" s="30" t="s">
        <v>2964</v>
      </c>
      <c r="C1872" s="30">
        <v>8600</v>
      </c>
      <c r="D1872" s="30" t="s">
        <v>2964</v>
      </c>
      <c r="E1872" s="30" t="s">
        <v>480</v>
      </c>
      <c r="F1872" s="30">
        <v>1</v>
      </c>
      <c r="G1872" s="72" t="s">
        <v>72</v>
      </c>
      <c r="H1872" s="30" t="s">
        <v>2973</v>
      </c>
      <c r="I1872" s="73" t="s">
        <v>58</v>
      </c>
      <c r="J1872" s="73" t="s">
        <v>58</v>
      </c>
      <c r="K1872" s="73" t="s">
        <v>58</v>
      </c>
      <c r="L1872" s="72"/>
    </row>
    <row r="1873" spans="1:12" x14ac:dyDescent="0.3">
      <c r="A1873" s="30" t="s">
        <v>2267</v>
      </c>
      <c r="B1873" s="30" t="s">
        <v>2964</v>
      </c>
      <c r="C1873" s="30">
        <v>8600</v>
      </c>
      <c r="D1873" s="30" t="s">
        <v>2964</v>
      </c>
      <c r="E1873" s="30" t="s">
        <v>480</v>
      </c>
      <c r="F1873" s="30">
        <v>1</v>
      </c>
      <c r="G1873" s="72" t="s">
        <v>72</v>
      </c>
      <c r="H1873" s="30" t="s">
        <v>2974</v>
      </c>
      <c r="I1873" s="73" t="s">
        <v>58</v>
      </c>
      <c r="J1873" s="73" t="s">
        <v>58</v>
      </c>
      <c r="K1873" s="73" t="s">
        <v>58</v>
      </c>
      <c r="L1873" s="72"/>
    </row>
    <row r="1874" spans="1:12" x14ac:dyDescent="0.3">
      <c r="A1874" s="30" t="s">
        <v>2267</v>
      </c>
      <c r="B1874" s="30" t="s">
        <v>2964</v>
      </c>
      <c r="C1874" s="30">
        <v>8600</v>
      </c>
      <c r="D1874" s="30" t="s">
        <v>2964</v>
      </c>
      <c r="E1874" s="30" t="s">
        <v>480</v>
      </c>
      <c r="F1874" s="30">
        <v>1</v>
      </c>
      <c r="G1874" s="72" t="s">
        <v>72</v>
      </c>
      <c r="H1874" s="30" t="s">
        <v>2975</v>
      </c>
      <c r="I1874" s="73">
        <v>44196</v>
      </c>
      <c r="J1874" s="73">
        <v>44561</v>
      </c>
      <c r="K1874" s="73">
        <v>44926</v>
      </c>
      <c r="L1874" s="72"/>
    </row>
    <row r="1875" spans="1:12" x14ac:dyDescent="0.3">
      <c r="A1875" s="30" t="s">
        <v>2267</v>
      </c>
      <c r="B1875" s="30" t="s">
        <v>2964</v>
      </c>
      <c r="C1875" s="30">
        <v>8600</v>
      </c>
      <c r="D1875" s="30" t="s">
        <v>2964</v>
      </c>
      <c r="E1875" s="30" t="s">
        <v>480</v>
      </c>
      <c r="F1875" s="30">
        <v>1</v>
      </c>
      <c r="G1875" s="72" t="s">
        <v>72</v>
      </c>
      <c r="H1875" s="30" t="s">
        <v>2976</v>
      </c>
      <c r="I1875" s="73" t="s">
        <v>58</v>
      </c>
      <c r="J1875" s="73" t="s">
        <v>58</v>
      </c>
      <c r="K1875" s="73" t="s">
        <v>58</v>
      </c>
      <c r="L1875" s="72"/>
    </row>
    <row r="1876" spans="1:12" x14ac:dyDescent="0.3">
      <c r="A1876" s="30" t="s">
        <v>2267</v>
      </c>
      <c r="B1876" s="30" t="s">
        <v>2964</v>
      </c>
      <c r="C1876" s="30">
        <v>8600</v>
      </c>
      <c r="D1876" s="30" t="s">
        <v>2964</v>
      </c>
      <c r="E1876" s="30" t="s">
        <v>480</v>
      </c>
      <c r="F1876" s="30">
        <v>1</v>
      </c>
      <c r="G1876" s="72" t="s">
        <v>72</v>
      </c>
      <c r="H1876" s="30" t="s">
        <v>2977</v>
      </c>
      <c r="I1876" s="73" t="s">
        <v>58</v>
      </c>
      <c r="J1876" s="73" t="s">
        <v>58</v>
      </c>
      <c r="K1876" s="73" t="s">
        <v>58</v>
      </c>
      <c r="L1876" s="72"/>
    </row>
    <row r="1877" spans="1:12" x14ac:dyDescent="0.3">
      <c r="A1877" s="30" t="s">
        <v>2267</v>
      </c>
      <c r="B1877" s="30" t="s">
        <v>2964</v>
      </c>
      <c r="C1877" s="30">
        <v>8600</v>
      </c>
      <c r="D1877" s="30" t="s">
        <v>2964</v>
      </c>
      <c r="E1877" s="30" t="s">
        <v>480</v>
      </c>
      <c r="F1877" s="30">
        <v>1</v>
      </c>
      <c r="G1877" s="72" t="s">
        <v>72</v>
      </c>
      <c r="H1877" s="30" t="s">
        <v>2978</v>
      </c>
      <c r="I1877" s="73">
        <v>44196</v>
      </c>
      <c r="J1877" s="73">
        <v>44561</v>
      </c>
      <c r="K1877" s="73">
        <v>44926</v>
      </c>
      <c r="L1877" s="72"/>
    </row>
    <row r="1878" spans="1:12" x14ac:dyDescent="0.3">
      <c r="A1878" s="30" t="s">
        <v>2267</v>
      </c>
      <c r="B1878" s="30" t="s">
        <v>2964</v>
      </c>
      <c r="C1878" s="30">
        <v>8600</v>
      </c>
      <c r="D1878" s="30" t="s">
        <v>2964</v>
      </c>
      <c r="E1878" s="30" t="s">
        <v>480</v>
      </c>
      <c r="F1878" s="30">
        <v>1</v>
      </c>
      <c r="G1878" s="72" t="s">
        <v>72</v>
      </c>
      <c r="H1878" s="30" t="s">
        <v>2979</v>
      </c>
      <c r="I1878" s="73" t="s">
        <v>58</v>
      </c>
      <c r="J1878" s="73" t="s">
        <v>58</v>
      </c>
      <c r="K1878" s="73" t="s">
        <v>58</v>
      </c>
      <c r="L1878" s="72"/>
    </row>
    <row r="1879" spans="1:12" x14ac:dyDescent="0.3">
      <c r="A1879" s="30" t="s">
        <v>2267</v>
      </c>
      <c r="B1879" s="30" t="s">
        <v>2964</v>
      </c>
      <c r="C1879" s="30">
        <v>8600</v>
      </c>
      <c r="D1879" s="30" t="s">
        <v>2964</v>
      </c>
      <c r="E1879" s="30" t="s">
        <v>480</v>
      </c>
      <c r="F1879" s="30">
        <v>1</v>
      </c>
      <c r="G1879" s="72" t="s">
        <v>72</v>
      </c>
      <c r="H1879" s="30" t="s">
        <v>2980</v>
      </c>
      <c r="I1879" s="73" t="s">
        <v>58</v>
      </c>
      <c r="J1879" s="73" t="s">
        <v>58</v>
      </c>
      <c r="K1879" s="73" t="s">
        <v>58</v>
      </c>
      <c r="L1879" s="72"/>
    </row>
    <row r="1880" spans="1:12" x14ac:dyDescent="0.3">
      <c r="A1880" s="30" t="s">
        <v>2267</v>
      </c>
      <c r="B1880" s="30" t="s">
        <v>2964</v>
      </c>
      <c r="C1880" s="30">
        <v>8600</v>
      </c>
      <c r="D1880" s="30" t="s">
        <v>2964</v>
      </c>
      <c r="E1880" s="30" t="s">
        <v>480</v>
      </c>
      <c r="F1880" s="30">
        <v>1</v>
      </c>
      <c r="G1880" s="72" t="s">
        <v>72</v>
      </c>
      <c r="H1880" s="30" t="s">
        <v>2981</v>
      </c>
      <c r="I1880" s="73" t="s">
        <v>58</v>
      </c>
      <c r="J1880" s="73" t="s">
        <v>58</v>
      </c>
      <c r="K1880" s="73" t="s">
        <v>58</v>
      </c>
      <c r="L1880" s="72"/>
    </row>
    <row r="1881" spans="1:12" x14ac:dyDescent="0.3">
      <c r="A1881" s="30" t="s">
        <v>2267</v>
      </c>
      <c r="B1881" s="30" t="s">
        <v>2964</v>
      </c>
      <c r="C1881" s="30">
        <v>8600</v>
      </c>
      <c r="D1881" s="30" t="s">
        <v>2964</v>
      </c>
      <c r="E1881" s="30" t="s">
        <v>480</v>
      </c>
      <c r="F1881" s="30">
        <v>1</v>
      </c>
      <c r="G1881" s="72" t="s">
        <v>72</v>
      </c>
      <c r="H1881" s="30" t="s">
        <v>2982</v>
      </c>
      <c r="I1881" s="73" t="s">
        <v>58</v>
      </c>
      <c r="J1881" s="73" t="s">
        <v>58</v>
      </c>
      <c r="K1881" s="73" t="s">
        <v>58</v>
      </c>
      <c r="L1881" s="72"/>
    </row>
    <row r="1882" spans="1:12" x14ac:dyDescent="0.3">
      <c r="A1882" s="30" t="s">
        <v>2267</v>
      </c>
      <c r="B1882" s="30" t="s">
        <v>2964</v>
      </c>
      <c r="C1882" s="30">
        <v>8600</v>
      </c>
      <c r="D1882" s="30" t="s">
        <v>2964</v>
      </c>
      <c r="E1882" s="30" t="s">
        <v>480</v>
      </c>
      <c r="F1882" s="30">
        <v>1</v>
      </c>
      <c r="G1882" s="72" t="s">
        <v>72</v>
      </c>
      <c r="H1882" s="30" t="s">
        <v>2983</v>
      </c>
      <c r="I1882" s="73" t="s">
        <v>58</v>
      </c>
      <c r="J1882" s="73" t="s">
        <v>58</v>
      </c>
      <c r="K1882" s="73" t="s">
        <v>58</v>
      </c>
      <c r="L1882" s="72"/>
    </row>
    <row r="1883" spans="1:12" x14ac:dyDescent="0.3">
      <c r="A1883" s="30" t="s">
        <v>2267</v>
      </c>
      <c r="B1883" s="30" t="s">
        <v>2964</v>
      </c>
      <c r="C1883" s="30">
        <v>8600</v>
      </c>
      <c r="D1883" s="30" t="s">
        <v>2964</v>
      </c>
      <c r="E1883" s="30" t="s">
        <v>480</v>
      </c>
      <c r="F1883" s="30">
        <v>1</v>
      </c>
      <c r="G1883" s="72" t="s">
        <v>72</v>
      </c>
      <c r="H1883" s="30" t="s">
        <v>2984</v>
      </c>
      <c r="I1883" s="73" t="s">
        <v>58</v>
      </c>
      <c r="J1883" s="73" t="s">
        <v>58</v>
      </c>
      <c r="K1883" s="73" t="s">
        <v>58</v>
      </c>
      <c r="L1883" s="72"/>
    </row>
    <row r="1884" spans="1:12" x14ac:dyDescent="0.3">
      <c r="A1884" s="30" t="s">
        <v>2267</v>
      </c>
      <c r="B1884" s="30" t="s">
        <v>2964</v>
      </c>
      <c r="C1884" s="30">
        <v>8600</v>
      </c>
      <c r="D1884" s="30" t="s">
        <v>2964</v>
      </c>
      <c r="E1884" s="30" t="s">
        <v>480</v>
      </c>
      <c r="F1884" s="30">
        <v>1</v>
      </c>
      <c r="G1884" s="72" t="s">
        <v>72</v>
      </c>
      <c r="H1884" s="30" t="s">
        <v>2985</v>
      </c>
      <c r="I1884" s="73" t="s">
        <v>58</v>
      </c>
      <c r="J1884" s="73" t="s">
        <v>58</v>
      </c>
      <c r="K1884" s="73" t="s">
        <v>58</v>
      </c>
      <c r="L1884" s="72"/>
    </row>
    <row r="1885" spans="1:12" x14ac:dyDescent="0.3">
      <c r="A1885" s="30" t="s">
        <v>2267</v>
      </c>
      <c r="B1885" s="30" t="s">
        <v>2964</v>
      </c>
      <c r="C1885" s="30">
        <v>8600</v>
      </c>
      <c r="D1885" s="30" t="s">
        <v>2964</v>
      </c>
      <c r="E1885" s="30" t="s">
        <v>480</v>
      </c>
      <c r="F1885" s="30">
        <v>1</v>
      </c>
      <c r="G1885" s="72" t="s">
        <v>72</v>
      </c>
      <c r="H1885" s="30" t="s">
        <v>2986</v>
      </c>
      <c r="I1885" s="73" t="s">
        <v>58</v>
      </c>
      <c r="J1885" s="73" t="s">
        <v>58</v>
      </c>
      <c r="K1885" s="73" t="s">
        <v>58</v>
      </c>
      <c r="L1885" s="72"/>
    </row>
    <row r="1886" spans="1:12" x14ac:dyDescent="0.3">
      <c r="A1886" s="30" t="s">
        <v>2267</v>
      </c>
      <c r="B1886" s="30" t="s">
        <v>2964</v>
      </c>
      <c r="C1886" s="30">
        <v>8600</v>
      </c>
      <c r="D1886" s="30" t="s">
        <v>2964</v>
      </c>
      <c r="E1886" s="30" t="s">
        <v>480</v>
      </c>
      <c r="F1886" s="30">
        <v>1</v>
      </c>
      <c r="G1886" s="72" t="s">
        <v>72</v>
      </c>
      <c r="H1886" s="30" t="s">
        <v>2987</v>
      </c>
      <c r="I1886" s="73" t="s">
        <v>58</v>
      </c>
      <c r="J1886" s="73" t="s">
        <v>58</v>
      </c>
      <c r="K1886" s="73" t="s">
        <v>58</v>
      </c>
      <c r="L1886" s="72"/>
    </row>
    <row r="1887" spans="1:12" x14ac:dyDescent="0.3">
      <c r="A1887" s="30" t="s">
        <v>2267</v>
      </c>
      <c r="B1887" s="30" t="s">
        <v>2964</v>
      </c>
      <c r="C1887" s="30">
        <v>8600</v>
      </c>
      <c r="D1887" s="30" t="s">
        <v>2964</v>
      </c>
      <c r="E1887" s="30" t="s">
        <v>480</v>
      </c>
      <c r="F1887" s="30">
        <v>1</v>
      </c>
      <c r="G1887" s="72" t="s">
        <v>72</v>
      </c>
      <c r="H1887" s="30" t="s">
        <v>2988</v>
      </c>
      <c r="I1887" s="73" t="s">
        <v>58</v>
      </c>
      <c r="J1887" s="73" t="s">
        <v>58</v>
      </c>
      <c r="K1887" s="73" t="s">
        <v>58</v>
      </c>
      <c r="L1887" s="72"/>
    </row>
    <row r="1888" spans="1:12" x14ac:dyDescent="0.3">
      <c r="A1888" s="30" t="s">
        <v>2267</v>
      </c>
      <c r="B1888" s="30" t="s">
        <v>2964</v>
      </c>
      <c r="C1888" s="30">
        <v>8600</v>
      </c>
      <c r="D1888" s="30" t="s">
        <v>2964</v>
      </c>
      <c r="E1888" s="30" t="s">
        <v>480</v>
      </c>
      <c r="F1888" s="30">
        <v>1</v>
      </c>
      <c r="G1888" s="72" t="s">
        <v>72</v>
      </c>
      <c r="H1888" s="30" t="s">
        <v>2989</v>
      </c>
      <c r="I1888" s="73" t="s">
        <v>58</v>
      </c>
      <c r="J1888" s="73" t="s">
        <v>58</v>
      </c>
      <c r="K1888" s="73" t="s">
        <v>58</v>
      </c>
      <c r="L1888" s="72"/>
    </row>
    <row r="1889" spans="1:12" x14ac:dyDescent="0.3">
      <c r="A1889" s="30" t="s">
        <v>2267</v>
      </c>
      <c r="B1889" s="30" t="s">
        <v>2964</v>
      </c>
      <c r="C1889" s="30">
        <v>8600</v>
      </c>
      <c r="D1889" s="30" t="s">
        <v>2964</v>
      </c>
      <c r="E1889" s="30" t="s">
        <v>480</v>
      </c>
      <c r="F1889" s="30">
        <v>1</v>
      </c>
      <c r="G1889" s="72" t="s">
        <v>72</v>
      </c>
      <c r="H1889" s="30" t="s">
        <v>2990</v>
      </c>
      <c r="I1889" s="73" t="s">
        <v>58</v>
      </c>
      <c r="J1889" s="73" t="s">
        <v>58</v>
      </c>
      <c r="K1889" s="73" t="s">
        <v>58</v>
      </c>
      <c r="L1889" s="72"/>
    </row>
    <row r="1890" spans="1:12" x14ac:dyDescent="0.3">
      <c r="A1890" s="30" t="s">
        <v>2267</v>
      </c>
      <c r="B1890" s="30" t="s">
        <v>2964</v>
      </c>
      <c r="C1890" s="30">
        <v>8600</v>
      </c>
      <c r="D1890" s="30" t="s">
        <v>2964</v>
      </c>
      <c r="E1890" s="30" t="s">
        <v>480</v>
      </c>
      <c r="F1890" s="30">
        <v>1</v>
      </c>
      <c r="G1890" s="72" t="s">
        <v>72</v>
      </c>
      <c r="H1890" s="30" t="s">
        <v>2991</v>
      </c>
      <c r="I1890" s="73" t="s">
        <v>58</v>
      </c>
      <c r="J1890" s="73" t="s">
        <v>58</v>
      </c>
      <c r="K1890" s="73" t="s">
        <v>58</v>
      </c>
      <c r="L1890" s="72"/>
    </row>
    <row r="1891" spans="1:12" x14ac:dyDescent="0.3">
      <c r="A1891" s="30" t="s">
        <v>2267</v>
      </c>
      <c r="B1891" s="30" t="s">
        <v>2964</v>
      </c>
      <c r="C1891" s="30">
        <v>8600</v>
      </c>
      <c r="D1891" s="30" t="s">
        <v>2964</v>
      </c>
      <c r="E1891" s="30" t="s">
        <v>480</v>
      </c>
      <c r="F1891" s="30">
        <v>1</v>
      </c>
      <c r="G1891" s="72" t="s">
        <v>72</v>
      </c>
      <c r="H1891" s="30" t="s">
        <v>2992</v>
      </c>
      <c r="I1891" s="73" t="s">
        <v>58</v>
      </c>
      <c r="J1891" s="73" t="s">
        <v>58</v>
      </c>
      <c r="K1891" s="73" t="s">
        <v>58</v>
      </c>
      <c r="L1891" s="72"/>
    </row>
    <row r="1892" spans="1:12" x14ac:dyDescent="0.3">
      <c r="A1892" s="30" t="s">
        <v>2267</v>
      </c>
      <c r="B1892" s="30" t="s">
        <v>2964</v>
      </c>
      <c r="C1892" s="30">
        <v>8600</v>
      </c>
      <c r="D1892" s="30" t="s">
        <v>2964</v>
      </c>
      <c r="E1892" s="30" t="s">
        <v>480</v>
      </c>
      <c r="F1892" s="30">
        <v>1</v>
      </c>
      <c r="G1892" s="72" t="s">
        <v>72</v>
      </c>
      <c r="H1892" s="30" t="s">
        <v>2993</v>
      </c>
      <c r="I1892" s="73" t="s">
        <v>58</v>
      </c>
      <c r="J1892" s="73" t="s">
        <v>58</v>
      </c>
      <c r="K1892" s="73" t="s">
        <v>58</v>
      </c>
      <c r="L1892" s="72"/>
    </row>
    <row r="1893" spans="1:12" x14ac:dyDescent="0.3">
      <c r="A1893" s="30" t="s">
        <v>2267</v>
      </c>
      <c r="B1893" s="30" t="s">
        <v>2964</v>
      </c>
      <c r="C1893" s="30">
        <v>8600</v>
      </c>
      <c r="D1893" s="30" t="s">
        <v>2964</v>
      </c>
      <c r="E1893" s="30" t="s">
        <v>480</v>
      </c>
      <c r="F1893" s="30">
        <v>1</v>
      </c>
      <c r="G1893" s="72" t="s">
        <v>72</v>
      </c>
      <c r="H1893" s="30" t="s">
        <v>2994</v>
      </c>
      <c r="I1893" s="73" t="s">
        <v>58</v>
      </c>
      <c r="J1893" s="73" t="s">
        <v>58</v>
      </c>
      <c r="K1893" s="73" t="s">
        <v>58</v>
      </c>
      <c r="L1893" s="72"/>
    </row>
    <row r="1894" spans="1:12" x14ac:dyDescent="0.3">
      <c r="A1894" s="30" t="s">
        <v>2267</v>
      </c>
      <c r="B1894" s="30" t="s">
        <v>2995</v>
      </c>
      <c r="C1894" s="30">
        <v>8600</v>
      </c>
      <c r="D1894" s="30" t="s">
        <v>2996</v>
      </c>
      <c r="E1894" s="30" t="s">
        <v>2997</v>
      </c>
      <c r="F1894" s="30">
        <v>30</v>
      </c>
      <c r="G1894" s="72" t="s">
        <v>57</v>
      </c>
      <c r="H1894" s="30" t="s">
        <v>2996</v>
      </c>
      <c r="I1894" s="73" t="s">
        <v>58</v>
      </c>
      <c r="J1894" s="73" t="s">
        <v>58</v>
      </c>
      <c r="K1894" s="73" t="s">
        <v>58</v>
      </c>
      <c r="L1894" s="72"/>
    </row>
    <row r="1895" spans="1:12" x14ac:dyDescent="0.3">
      <c r="A1895" s="30" t="s">
        <v>2267</v>
      </c>
      <c r="B1895" s="30" t="s">
        <v>2998</v>
      </c>
      <c r="C1895" s="30">
        <v>8600</v>
      </c>
      <c r="D1895" s="30" t="s">
        <v>2999</v>
      </c>
      <c r="E1895" s="30" t="s">
        <v>3000</v>
      </c>
      <c r="F1895" s="30">
        <v>1</v>
      </c>
      <c r="G1895" s="72" t="s">
        <v>57</v>
      </c>
      <c r="H1895" s="30" t="s">
        <v>2999</v>
      </c>
      <c r="I1895" s="73" t="s">
        <v>58</v>
      </c>
      <c r="J1895" s="73" t="s">
        <v>58</v>
      </c>
      <c r="K1895" s="73" t="s">
        <v>58</v>
      </c>
      <c r="L1895" s="72"/>
    </row>
    <row r="1896" spans="1:12" x14ac:dyDescent="0.3">
      <c r="A1896" s="30" t="s">
        <v>2267</v>
      </c>
      <c r="B1896" s="30" t="s">
        <v>3001</v>
      </c>
      <c r="C1896" s="30">
        <v>8611</v>
      </c>
      <c r="D1896" s="30" t="s">
        <v>2964</v>
      </c>
      <c r="E1896" s="30" t="s">
        <v>3002</v>
      </c>
      <c r="F1896" s="30">
        <v>1</v>
      </c>
      <c r="G1896" s="72" t="s">
        <v>57</v>
      </c>
      <c r="H1896" s="30" t="s">
        <v>2964</v>
      </c>
      <c r="I1896" s="73" t="s">
        <v>58</v>
      </c>
      <c r="J1896" s="73" t="s">
        <v>58</v>
      </c>
      <c r="K1896" s="73" t="s">
        <v>58</v>
      </c>
      <c r="L1896" s="72"/>
    </row>
    <row r="1897" spans="1:12" x14ac:dyDescent="0.3">
      <c r="A1897" s="30" t="s">
        <v>2267</v>
      </c>
      <c r="B1897" s="30" t="s">
        <v>3001</v>
      </c>
      <c r="C1897" s="30">
        <v>8611</v>
      </c>
      <c r="D1897" s="30" t="s">
        <v>2964</v>
      </c>
      <c r="E1897" s="30" t="s">
        <v>3002</v>
      </c>
      <c r="F1897" s="30">
        <v>1</v>
      </c>
      <c r="G1897" s="72" t="s">
        <v>57</v>
      </c>
      <c r="H1897" s="30" t="s">
        <v>3003</v>
      </c>
      <c r="I1897" s="73" t="s">
        <v>58</v>
      </c>
      <c r="J1897" s="73" t="s">
        <v>58</v>
      </c>
      <c r="K1897" s="73" t="s">
        <v>58</v>
      </c>
      <c r="L1897" s="72"/>
    </row>
    <row r="1898" spans="1:12" x14ac:dyDescent="0.3">
      <c r="A1898" s="30" t="s">
        <v>2267</v>
      </c>
      <c r="B1898" s="30" t="s">
        <v>3004</v>
      </c>
      <c r="C1898" s="30">
        <v>8618</v>
      </c>
      <c r="D1898" s="30" t="s">
        <v>3004</v>
      </c>
      <c r="E1898" s="30" t="s">
        <v>78</v>
      </c>
      <c r="F1898" s="30">
        <v>64</v>
      </c>
      <c r="G1898" s="72" t="s">
        <v>57</v>
      </c>
      <c r="H1898" s="30" t="s">
        <v>3004</v>
      </c>
      <c r="I1898" s="73">
        <v>44196</v>
      </c>
      <c r="J1898" s="73">
        <v>44561</v>
      </c>
      <c r="K1898" s="73">
        <v>44926</v>
      </c>
      <c r="L1898" s="72"/>
    </row>
    <row r="1899" spans="1:12" x14ac:dyDescent="0.3">
      <c r="A1899" s="30" t="s">
        <v>2267</v>
      </c>
      <c r="B1899" s="30" t="s">
        <v>3005</v>
      </c>
      <c r="C1899" s="30">
        <v>8621</v>
      </c>
      <c r="D1899" s="30" t="s">
        <v>3006</v>
      </c>
      <c r="E1899" s="30" t="s">
        <v>78</v>
      </c>
      <c r="F1899" s="30">
        <v>1</v>
      </c>
      <c r="G1899" s="72" t="s">
        <v>57</v>
      </c>
      <c r="H1899" s="30" t="s">
        <v>3006</v>
      </c>
      <c r="I1899" s="73" t="s">
        <v>58</v>
      </c>
      <c r="J1899" s="73" t="s">
        <v>58</v>
      </c>
      <c r="K1899" s="73" t="s">
        <v>58</v>
      </c>
      <c r="L1899" s="72"/>
    </row>
    <row r="1900" spans="1:12" x14ac:dyDescent="0.3">
      <c r="A1900" s="30" t="s">
        <v>2267</v>
      </c>
      <c r="B1900" s="30" t="s">
        <v>3007</v>
      </c>
      <c r="C1900" s="30">
        <v>8623</v>
      </c>
      <c r="D1900" s="30" t="s">
        <v>3008</v>
      </c>
      <c r="E1900" s="30" t="s">
        <v>3009</v>
      </c>
      <c r="F1900" s="30">
        <v>5</v>
      </c>
      <c r="G1900" s="72" t="s">
        <v>57</v>
      </c>
      <c r="H1900" s="30" t="s">
        <v>3008</v>
      </c>
      <c r="I1900" s="73" t="s">
        <v>58</v>
      </c>
      <c r="J1900" s="73" t="s">
        <v>58</v>
      </c>
      <c r="K1900" s="73" t="s">
        <v>58</v>
      </c>
      <c r="L1900" s="72"/>
    </row>
    <row r="1901" spans="1:12" x14ac:dyDescent="0.3">
      <c r="A1901" s="30" t="s">
        <v>2267</v>
      </c>
      <c r="B1901" s="30" t="s">
        <v>3010</v>
      </c>
      <c r="C1901" s="30">
        <v>8624</v>
      </c>
      <c r="D1901" s="30" t="s">
        <v>3011</v>
      </c>
      <c r="E1901" s="30" t="s">
        <v>3012</v>
      </c>
      <c r="F1901" s="30">
        <v>10</v>
      </c>
      <c r="G1901" s="72" t="s">
        <v>57</v>
      </c>
      <c r="H1901" s="30" t="s">
        <v>3011</v>
      </c>
      <c r="I1901" s="73" t="s">
        <v>58</v>
      </c>
      <c r="J1901" s="73" t="s">
        <v>58</v>
      </c>
      <c r="K1901" s="73" t="s">
        <v>58</v>
      </c>
      <c r="L1901" s="72"/>
    </row>
    <row r="1902" spans="1:12" x14ac:dyDescent="0.3">
      <c r="A1902" s="30" t="s">
        <v>2267</v>
      </c>
      <c r="B1902" s="30" t="s">
        <v>3013</v>
      </c>
      <c r="C1902" s="30">
        <v>8625</v>
      </c>
      <c r="D1902" s="30" t="s">
        <v>3013</v>
      </c>
      <c r="E1902" s="30" t="s">
        <v>3014</v>
      </c>
      <c r="F1902" s="30">
        <v>10</v>
      </c>
      <c r="G1902" s="72" t="s">
        <v>57</v>
      </c>
      <c r="H1902" s="30" t="s">
        <v>3013</v>
      </c>
      <c r="I1902" s="73" t="s">
        <v>58</v>
      </c>
      <c r="J1902" s="73" t="s">
        <v>58</v>
      </c>
      <c r="K1902" s="73" t="s">
        <v>58</v>
      </c>
      <c r="L1902" s="72"/>
    </row>
    <row r="1903" spans="1:12" x14ac:dyDescent="0.3">
      <c r="A1903" s="30" t="s">
        <v>3015</v>
      </c>
      <c r="B1903" s="30" t="s">
        <v>3016</v>
      </c>
      <c r="C1903" s="30">
        <v>8630</v>
      </c>
      <c r="D1903" s="30" t="s">
        <v>3017</v>
      </c>
      <c r="E1903" s="30" t="s">
        <v>3018</v>
      </c>
      <c r="F1903" s="30">
        <v>2</v>
      </c>
      <c r="G1903" s="72" t="s">
        <v>57</v>
      </c>
      <c r="H1903" s="30" t="s">
        <v>3017</v>
      </c>
      <c r="I1903" s="73" t="s">
        <v>58</v>
      </c>
      <c r="J1903" s="73" t="s">
        <v>58</v>
      </c>
      <c r="K1903" s="73" t="s">
        <v>58</v>
      </c>
      <c r="L1903" s="72"/>
    </row>
    <row r="1904" spans="1:12" x14ac:dyDescent="0.3">
      <c r="A1904" s="30" t="s">
        <v>2267</v>
      </c>
      <c r="B1904" s="30" t="s">
        <v>3019</v>
      </c>
      <c r="C1904" s="30">
        <v>8636</v>
      </c>
      <c r="D1904" s="30" t="s">
        <v>3020</v>
      </c>
      <c r="E1904" s="30" t="s">
        <v>527</v>
      </c>
      <c r="F1904" s="30">
        <v>2</v>
      </c>
      <c r="G1904" s="72" t="s">
        <v>57</v>
      </c>
      <c r="H1904" s="30" t="s">
        <v>3020</v>
      </c>
      <c r="I1904" s="73" t="s">
        <v>58</v>
      </c>
      <c r="J1904" s="73" t="s">
        <v>58</v>
      </c>
      <c r="K1904" s="73" t="s">
        <v>58</v>
      </c>
      <c r="L1904" s="72"/>
    </row>
    <row r="1905" spans="1:12" x14ac:dyDescent="0.3">
      <c r="A1905" s="30" t="s">
        <v>3015</v>
      </c>
      <c r="B1905" s="30" t="s">
        <v>3021</v>
      </c>
      <c r="C1905" s="30">
        <v>8638</v>
      </c>
      <c r="D1905" s="30" t="s">
        <v>3022</v>
      </c>
      <c r="E1905" s="30" t="s">
        <v>173</v>
      </c>
      <c r="F1905" s="30">
        <v>2</v>
      </c>
      <c r="G1905" s="72" t="s">
        <v>57</v>
      </c>
      <c r="H1905" s="30" t="s">
        <v>3022</v>
      </c>
      <c r="I1905" s="73" t="s">
        <v>58</v>
      </c>
      <c r="J1905" s="73" t="s">
        <v>58</v>
      </c>
      <c r="K1905" s="73" t="s">
        <v>58</v>
      </c>
      <c r="L1905" s="72"/>
    </row>
    <row r="1906" spans="1:12" x14ac:dyDescent="0.3">
      <c r="A1906" s="30" t="s">
        <v>3015</v>
      </c>
      <c r="B1906" s="30" t="s">
        <v>3023</v>
      </c>
      <c r="C1906" s="30">
        <v>8640</v>
      </c>
      <c r="D1906" s="30" t="s">
        <v>3023</v>
      </c>
      <c r="E1906" s="30" t="s">
        <v>173</v>
      </c>
      <c r="F1906" s="30">
        <v>3</v>
      </c>
      <c r="G1906" s="72" t="s">
        <v>57</v>
      </c>
      <c r="H1906" s="30" t="s">
        <v>3023</v>
      </c>
      <c r="I1906" s="73" t="s">
        <v>58</v>
      </c>
      <c r="J1906" s="73" t="s">
        <v>58</v>
      </c>
      <c r="K1906" s="73" t="s">
        <v>58</v>
      </c>
      <c r="L1906" s="72"/>
    </row>
    <row r="1907" spans="1:12" x14ac:dyDescent="0.3">
      <c r="A1907" s="30" t="s">
        <v>3015</v>
      </c>
      <c r="B1907" s="30" t="s">
        <v>3023</v>
      </c>
      <c r="C1907" s="30">
        <v>8640</v>
      </c>
      <c r="D1907" s="30" t="s">
        <v>3023</v>
      </c>
      <c r="E1907" s="30" t="s">
        <v>173</v>
      </c>
      <c r="F1907" s="30">
        <v>3</v>
      </c>
      <c r="G1907" s="72" t="s">
        <v>57</v>
      </c>
      <c r="H1907" s="30" t="s">
        <v>3024</v>
      </c>
      <c r="I1907" s="73" t="s">
        <v>58</v>
      </c>
      <c r="J1907" s="73" t="s">
        <v>58</v>
      </c>
      <c r="K1907" s="73" t="s">
        <v>58</v>
      </c>
      <c r="L1907" s="72"/>
    </row>
    <row r="1908" spans="1:12" x14ac:dyDescent="0.3">
      <c r="A1908" s="30" t="s">
        <v>3015</v>
      </c>
      <c r="B1908" s="30" t="s">
        <v>3025</v>
      </c>
      <c r="C1908" s="30">
        <v>8648</v>
      </c>
      <c r="D1908" s="30" t="s">
        <v>3026</v>
      </c>
      <c r="E1908" s="30" t="s">
        <v>3027</v>
      </c>
      <c r="F1908" s="30">
        <v>12</v>
      </c>
      <c r="G1908" s="72" t="s">
        <v>57</v>
      </c>
      <c r="H1908" s="30" t="s">
        <v>3026</v>
      </c>
      <c r="I1908" s="73" t="s">
        <v>58</v>
      </c>
      <c r="J1908" s="73" t="s">
        <v>58</v>
      </c>
      <c r="K1908" s="73" t="s">
        <v>58</v>
      </c>
      <c r="L1908" s="72"/>
    </row>
    <row r="1909" spans="1:12" x14ac:dyDescent="0.3">
      <c r="A1909" s="30" t="s">
        <v>2267</v>
      </c>
      <c r="B1909" s="30" t="s">
        <v>3028</v>
      </c>
      <c r="C1909" s="30">
        <v>8651</v>
      </c>
      <c r="D1909" s="30" t="s">
        <v>3029</v>
      </c>
      <c r="E1909" s="30" t="s">
        <v>3030</v>
      </c>
      <c r="F1909" s="30">
        <v>91</v>
      </c>
      <c r="G1909" s="72" t="s">
        <v>57</v>
      </c>
      <c r="H1909" s="30" t="s">
        <v>3029</v>
      </c>
      <c r="I1909" s="73" t="s">
        <v>58</v>
      </c>
      <c r="J1909" s="73" t="s">
        <v>58</v>
      </c>
      <c r="K1909" s="73" t="s">
        <v>58</v>
      </c>
      <c r="L1909" s="72"/>
    </row>
    <row r="1910" spans="1:12" x14ac:dyDescent="0.3">
      <c r="A1910" s="30" t="s">
        <v>2267</v>
      </c>
      <c r="B1910" s="30" t="s">
        <v>3031</v>
      </c>
      <c r="C1910" s="30">
        <v>8653</v>
      </c>
      <c r="D1910" s="30" t="s">
        <v>3031</v>
      </c>
      <c r="E1910" s="30" t="s">
        <v>1428</v>
      </c>
      <c r="F1910" s="30">
        <v>4</v>
      </c>
      <c r="G1910" s="72" t="s">
        <v>57</v>
      </c>
      <c r="H1910" s="30" t="s">
        <v>3031</v>
      </c>
      <c r="I1910" s="73" t="s">
        <v>58</v>
      </c>
      <c r="J1910" s="73" t="s">
        <v>58</v>
      </c>
      <c r="K1910" s="73" t="s">
        <v>58</v>
      </c>
      <c r="L1910" s="72"/>
    </row>
    <row r="1911" spans="1:12" x14ac:dyDescent="0.3">
      <c r="A1911" s="30" t="s">
        <v>2267</v>
      </c>
      <c r="B1911" s="30" t="s">
        <v>3032</v>
      </c>
      <c r="C1911" s="30">
        <v>8654</v>
      </c>
      <c r="D1911" s="30" t="s">
        <v>3032</v>
      </c>
      <c r="E1911" s="30" t="s">
        <v>78</v>
      </c>
      <c r="F1911" s="30">
        <v>14</v>
      </c>
      <c r="G1911" s="72" t="s">
        <v>57</v>
      </c>
      <c r="H1911" s="30" t="s">
        <v>3032</v>
      </c>
      <c r="I1911" s="73" t="s">
        <v>58</v>
      </c>
      <c r="J1911" s="73" t="s">
        <v>58</v>
      </c>
      <c r="K1911" s="73" t="s">
        <v>58</v>
      </c>
      <c r="L1911" s="72"/>
    </row>
    <row r="1912" spans="1:12" x14ac:dyDescent="0.3">
      <c r="A1912" s="30" t="s">
        <v>2267</v>
      </c>
      <c r="B1912" s="30" t="s">
        <v>3032</v>
      </c>
      <c r="C1912" s="30">
        <v>8654</v>
      </c>
      <c r="D1912" s="30" t="s">
        <v>3032</v>
      </c>
      <c r="E1912" s="30" t="s">
        <v>78</v>
      </c>
      <c r="F1912" s="30">
        <v>14</v>
      </c>
      <c r="G1912" s="72" t="s">
        <v>57</v>
      </c>
      <c r="H1912" s="30" t="s">
        <v>3033</v>
      </c>
      <c r="I1912" s="73" t="s">
        <v>58</v>
      </c>
      <c r="J1912" s="73" t="s">
        <v>58</v>
      </c>
      <c r="K1912" s="73" t="s">
        <v>58</v>
      </c>
      <c r="L1912" s="72"/>
    </row>
    <row r="1913" spans="1:12" x14ac:dyDescent="0.3">
      <c r="A1913" s="30" t="s">
        <v>2267</v>
      </c>
      <c r="B1913" s="30" t="s">
        <v>3034</v>
      </c>
      <c r="C1913" s="30">
        <v>8655</v>
      </c>
      <c r="D1913" s="30" t="s">
        <v>3034</v>
      </c>
      <c r="E1913" s="30" t="s">
        <v>173</v>
      </c>
      <c r="F1913" s="30">
        <v>31</v>
      </c>
      <c r="G1913" s="72" t="s">
        <v>57</v>
      </c>
      <c r="H1913" s="30" t="s">
        <v>3034</v>
      </c>
      <c r="I1913" s="73">
        <v>44196</v>
      </c>
      <c r="J1913" s="73">
        <v>44561</v>
      </c>
      <c r="K1913" s="73">
        <v>44926</v>
      </c>
      <c r="L1913" s="72"/>
    </row>
    <row r="1914" spans="1:12" x14ac:dyDescent="0.3">
      <c r="A1914" s="30" t="s">
        <v>2267</v>
      </c>
      <c r="B1914" s="30" t="s">
        <v>3035</v>
      </c>
      <c r="C1914" s="30">
        <v>8660</v>
      </c>
      <c r="D1914" s="30" t="s">
        <v>3035</v>
      </c>
      <c r="E1914" s="30" t="s">
        <v>203</v>
      </c>
      <c r="F1914" s="30">
        <v>13</v>
      </c>
      <c r="G1914" s="72" t="s">
        <v>57</v>
      </c>
      <c r="H1914" s="30" t="s">
        <v>3035</v>
      </c>
      <c r="I1914" s="73" t="s">
        <v>58</v>
      </c>
      <c r="J1914" s="73" t="s">
        <v>58</v>
      </c>
      <c r="K1914" s="73" t="s">
        <v>58</v>
      </c>
      <c r="L1914" s="72"/>
    </row>
    <row r="1915" spans="1:12" x14ac:dyDescent="0.3">
      <c r="A1915" s="30" t="s">
        <v>2267</v>
      </c>
      <c r="B1915" s="30" t="s">
        <v>3036</v>
      </c>
      <c r="C1915" s="30">
        <v>8666</v>
      </c>
      <c r="D1915" s="30" t="s">
        <v>3037</v>
      </c>
      <c r="E1915" s="30" t="s">
        <v>78</v>
      </c>
      <c r="F1915" s="30">
        <v>3</v>
      </c>
      <c r="G1915" s="72" t="s">
        <v>57</v>
      </c>
      <c r="H1915" s="30" t="s">
        <v>3037</v>
      </c>
      <c r="I1915" s="73" t="s">
        <v>58</v>
      </c>
      <c r="J1915" s="73" t="s">
        <v>58</v>
      </c>
      <c r="K1915" s="73" t="s">
        <v>58</v>
      </c>
      <c r="L1915" s="72"/>
    </row>
    <row r="1916" spans="1:12" x14ac:dyDescent="0.3">
      <c r="A1916" s="30" t="s">
        <v>2267</v>
      </c>
      <c r="B1916" s="30" t="s">
        <v>3038</v>
      </c>
      <c r="C1916" s="30">
        <v>8675</v>
      </c>
      <c r="D1916" s="30" t="s">
        <v>3038</v>
      </c>
      <c r="E1916" s="30" t="s">
        <v>238</v>
      </c>
      <c r="F1916" s="30">
        <v>1</v>
      </c>
      <c r="G1916" s="72" t="s">
        <v>57</v>
      </c>
      <c r="H1916" s="30" t="s">
        <v>3038</v>
      </c>
      <c r="I1916" s="73" t="s">
        <v>58</v>
      </c>
      <c r="J1916" s="73" t="s">
        <v>58</v>
      </c>
      <c r="K1916" s="73" t="s">
        <v>58</v>
      </c>
      <c r="L1916" s="72"/>
    </row>
    <row r="1917" spans="1:12" x14ac:dyDescent="0.3">
      <c r="A1917" s="30" t="s">
        <v>2267</v>
      </c>
      <c r="B1917" s="30" t="s">
        <v>3038</v>
      </c>
      <c r="C1917" s="30">
        <v>8675</v>
      </c>
      <c r="D1917" s="30" t="s">
        <v>3038</v>
      </c>
      <c r="E1917" s="30" t="s">
        <v>238</v>
      </c>
      <c r="F1917" s="30">
        <v>1</v>
      </c>
      <c r="G1917" s="72" t="s">
        <v>57</v>
      </c>
      <c r="H1917" s="30" t="s">
        <v>3039</v>
      </c>
      <c r="I1917" s="73" t="s">
        <v>58</v>
      </c>
      <c r="J1917" s="73" t="s">
        <v>58</v>
      </c>
      <c r="K1917" s="73" t="s">
        <v>58</v>
      </c>
      <c r="L1917" s="72"/>
    </row>
    <row r="1918" spans="1:12" x14ac:dyDescent="0.3">
      <c r="A1918" s="30" t="s">
        <v>2267</v>
      </c>
      <c r="B1918" s="30" t="s">
        <v>3040</v>
      </c>
      <c r="C1918" s="30">
        <v>8676</v>
      </c>
      <c r="D1918" s="30" t="s">
        <v>3040</v>
      </c>
      <c r="E1918" s="30" t="s">
        <v>2092</v>
      </c>
      <c r="F1918" s="30">
        <v>9</v>
      </c>
      <c r="G1918" s="72" t="s">
        <v>57</v>
      </c>
      <c r="H1918" s="30" t="s">
        <v>3040</v>
      </c>
      <c r="I1918" s="73">
        <v>43944</v>
      </c>
      <c r="J1918" s="73">
        <v>44309</v>
      </c>
      <c r="K1918" s="73">
        <v>44674</v>
      </c>
      <c r="L1918" s="72"/>
    </row>
    <row r="1919" spans="1:12" x14ac:dyDescent="0.3">
      <c r="A1919" s="30" t="s">
        <v>3015</v>
      </c>
      <c r="B1919" s="30" t="s">
        <v>3041</v>
      </c>
      <c r="C1919" s="30">
        <v>8683</v>
      </c>
      <c r="D1919" s="30" t="s">
        <v>3042</v>
      </c>
      <c r="E1919" s="30" t="s">
        <v>1428</v>
      </c>
      <c r="F1919" s="30">
        <v>27</v>
      </c>
      <c r="G1919" s="72" t="s">
        <v>57</v>
      </c>
      <c r="H1919" s="30" t="s">
        <v>3042</v>
      </c>
      <c r="I1919" s="73" t="s">
        <v>58</v>
      </c>
      <c r="J1919" s="73" t="s">
        <v>58</v>
      </c>
      <c r="K1919" s="73" t="s">
        <v>58</v>
      </c>
      <c r="L1919" s="72"/>
    </row>
    <row r="1920" spans="1:12" x14ac:dyDescent="0.3">
      <c r="A1920" s="30" t="s">
        <v>3015</v>
      </c>
      <c r="B1920" s="30" t="s">
        <v>3043</v>
      </c>
      <c r="C1920" s="30">
        <v>8685</v>
      </c>
      <c r="D1920" s="30" t="s">
        <v>3043</v>
      </c>
      <c r="E1920" s="30" t="s">
        <v>238</v>
      </c>
      <c r="F1920" s="30">
        <v>85</v>
      </c>
      <c r="G1920" s="72" t="s">
        <v>57</v>
      </c>
      <c r="H1920" s="30" t="s">
        <v>3043</v>
      </c>
      <c r="I1920" s="73" t="s">
        <v>58</v>
      </c>
      <c r="J1920" s="73" t="s">
        <v>58</v>
      </c>
      <c r="K1920" s="73" t="s">
        <v>58</v>
      </c>
      <c r="L1920" s="72"/>
    </row>
    <row r="1921" spans="1:12" x14ac:dyDescent="0.3">
      <c r="A1921" s="30" t="s">
        <v>3015</v>
      </c>
      <c r="B1921" s="30" t="s">
        <v>3044</v>
      </c>
      <c r="C1921" s="30">
        <v>8693</v>
      </c>
      <c r="D1921" s="30" t="s">
        <v>3045</v>
      </c>
      <c r="E1921" s="30" t="s">
        <v>3046</v>
      </c>
      <c r="F1921" s="30">
        <v>7</v>
      </c>
      <c r="G1921" s="72" t="s">
        <v>57</v>
      </c>
      <c r="H1921" s="30" t="s">
        <v>3045</v>
      </c>
      <c r="I1921" s="73">
        <v>43944</v>
      </c>
      <c r="J1921" s="73">
        <v>44309</v>
      </c>
      <c r="K1921" s="73">
        <v>44674</v>
      </c>
      <c r="L1921" s="72"/>
    </row>
    <row r="1922" spans="1:12" x14ac:dyDescent="0.3">
      <c r="A1922" s="30" t="s">
        <v>3015</v>
      </c>
      <c r="B1922" s="30" t="s">
        <v>3044</v>
      </c>
      <c r="C1922" s="30">
        <v>8693</v>
      </c>
      <c r="D1922" s="30" t="s">
        <v>3045</v>
      </c>
      <c r="E1922" s="30" t="s">
        <v>3046</v>
      </c>
      <c r="F1922" s="30">
        <v>7</v>
      </c>
      <c r="G1922" s="72" t="s">
        <v>57</v>
      </c>
      <c r="H1922" s="30" t="s">
        <v>3047</v>
      </c>
      <c r="I1922" s="73">
        <v>44196</v>
      </c>
      <c r="J1922" s="73">
        <v>44561</v>
      </c>
      <c r="K1922" s="73">
        <v>44926</v>
      </c>
      <c r="L1922" s="72"/>
    </row>
    <row r="1923" spans="1:12" x14ac:dyDescent="0.3">
      <c r="A1923" s="30" t="s">
        <v>3015</v>
      </c>
      <c r="B1923" s="30" t="s">
        <v>3044</v>
      </c>
      <c r="C1923" s="30">
        <v>8693</v>
      </c>
      <c r="D1923" s="30" t="s">
        <v>3045</v>
      </c>
      <c r="E1923" s="30" t="s">
        <v>3046</v>
      </c>
      <c r="F1923" s="30">
        <v>7</v>
      </c>
      <c r="G1923" s="72" t="s">
        <v>57</v>
      </c>
      <c r="H1923" s="30" t="s">
        <v>3048</v>
      </c>
      <c r="I1923" s="73">
        <v>44196</v>
      </c>
      <c r="J1923" s="73">
        <v>44561</v>
      </c>
      <c r="K1923" s="73">
        <v>44926</v>
      </c>
      <c r="L1923" s="72"/>
    </row>
    <row r="1924" spans="1:12" x14ac:dyDescent="0.3">
      <c r="A1924" s="30" t="s">
        <v>3015</v>
      </c>
      <c r="B1924" s="30" t="s">
        <v>3044</v>
      </c>
      <c r="C1924" s="30">
        <v>8693</v>
      </c>
      <c r="D1924" s="30" t="s">
        <v>3045</v>
      </c>
      <c r="E1924" s="30" t="s">
        <v>3046</v>
      </c>
      <c r="F1924" s="30">
        <v>7</v>
      </c>
      <c r="G1924" s="72" t="s">
        <v>57</v>
      </c>
      <c r="H1924" s="30" t="s">
        <v>3049</v>
      </c>
      <c r="I1924" s="73" t="s">
        <v>58</v>
      </c>
      <c r="J1924" s="73" t="s">
        <v>58</v>
      </c>
      <c r="K1924" s="73" t="s">
        <v>58</v>
      </c>
      <c r="L1924" s="72"/>
    </row>
    <row r="1925" spans="1:12" x14ac:dyDescent="0.3">
      <c r="A1925" s="30" t="s">
        <v>3015</v>
      </c>
      <c r="B1925" s="30" t="s">
        <v>3044</v>
      </c>
      <c r="C1925" s="30">
        <v>8693</v>
      </c>
      <c r="D1925" s="30" t="s">
        <v>3045</v>
      </c>
      <c r="E1925" s="30" t="s">
        <v>3046</v>
      </c>
      <c r="F1925" s="30">
        <v>7</v>
      </c>
      <c r="G1925" s="72" t="s">
        <v>57</v>
      </c>
      <c r="H1925" s="30" t="s">
        <v>3050</v>
      </c>
      <c r="I1925" s="73" t="s">
        <v>58</v>
      </c>
      <c r="J1925" s="73" t="s">
        <v>58</v>
      </c>
      <c r="K1925" s="73" t="s">
        <v>58</v>
      </c>
      <c r="L1925" s="72"/>
    </row>
    <row r="1926" spans="1:12" x14ac:dyDescent="0.3">
      <c r="A1926" s="30" t="s">
        <v>3015</v>
      </c>
      <c r="B1926" s="30" t="s">
        <v>3044</v>
      </c>
      <c r="C1926" s="30">
        <v>8693</v>
      </c>
      <c r="D1926" s="30" t="s">
        <v>3045</v>
      </c>
      <c r="E1926" s="30" t="s">
        <v>3046</v>
      </c>
      <c r="F1926" s="30">
        <v>7</v>
      </c>
      <c r="G1926" s="72" t="s">
        <v>57</v>
      </c>
      <c r="H1926" s="30" t="s">
        <v>3051</v>
      </c>
      <c r="I1926" s="73" t="s">
        <v>58</v>
      </c>
      <c r="J1926" s="73" t="s">
        <v>58</v>
      </c>
      <c r="K1926" s="73" t="s">
        <v>58</v>
      </c>
      <c r="L1926" s="72"/>
    </row>
    <row r="1927" spans="1:12" x14ac:dyDescent="0.3">
      <c r="A1927" s="30" t="s">
        <v>3015</v>
      </c>
      <c r="B1927" s="30" t="s">
        <v>3052</v>
      </c>
      <c r="C1927" s="30">
        <v>8698</v>
      </c>
      <c r="D1927" s="30" t="s">
        <v>3053</v>
      </c>
      <c r="E1927" s="30" t="s">
        <v>203</v>
      </c>
      <c r="F1927" s="30">
        <v>106</v>
      </c>
      <c r="G1927" s="72" t="s">
        <v>57</v>
      </c>
      <c r="H1927" s="30" t="s">
        <v>3053</v>
      </c>
      <c r="I1927" s="73">
        <v>44196</v>
      </c>
      <c r="J1927" s="73">
        <v>44561</v>
      </c>
      <c r="K1927" s="73">
        <v>44926</v>
      </c>
      <c r="L1927" s="72"/>
    </row>
    <row r="1928" spans="1:12" x14ac:dyDescent="0.3">
      <c r="A1928" s="30" t="s">
        <v>3015</v>
      </c>
      <c r="B1928" s="30" t="s">
        <v>3054</v>
      </c>
      <c r="C1928" s="30">
        <v>8700</v>
      </c>
      <c r="D1928" s="30" t="s">
        <v>3055</v>
      </c>
      <c r="E1928" s="30" t="s">
        <v>491</v>
      </c>
      <c r="F1928" s="30">
        <v>16</v>
      </c>
      <c r="G1928" s="72" t="s">
        <v>57</v>
      </c>
      <c r="H1928" s="30" t="s">
        <v>3055</v>
      </c>
      <c r="I1928" s="73">
        <v>43944</v>
      </c>
      <c r="J1928" s="73">
        <v>44309</v>
      </c>
      <c r="K1928" s="73">
        <v>44674</v>
      </c>
      <c r="L1928" s="72"/>
    </row>
    <row r="1929" spans="1:12" x14ac:dyDescent="0.3">
      <c r="A1929" s="75" t="s">
        <v>3015</v>
      </c>
      <c r="B1929" s="75" t="s">
        <v>3054</v>
      </c>
      <c r="C1929" s="75">
        <v>8700</v>
      </c>
      <c r="D1929" s="75" t="s">
        <v>3055</v>
      </c>
      <c r="E1929" s="75" t="s">
        <v>491</v>
      </c>
      <c r="F1929" s="75">
        <v>16</v>
      </c>
      <c r="G1929" s="76" t="s">
        <v>57</v>
      </c>
      <c r="H1929" s="75" t="s">
        <v>3056</v>
      </c>
      <c r="I1929" s="77">
        <v>43944</v>
      </c>
      <c r="J1929" s="77">
        <v>43944</v>
      </c>
      <c r="K1929" s="77">
        <v>44127</v>
      </c>
      <c r="L1929" s="76" t="s">
        <v>284</v>
      </c>
    </row>
    <row r="1930" spans="1:12" x14ac:dyDescent="0.3">
      <c r="A1930" s="30" t="s">
        <v>3015</v>
      </c>
      <c r="B1930" s="30" t="s">
        <v>3054</v>
      </c>
      <c r="C1930" s="30">
        <v>8700</v>
      </c>
      <c r="D1930" s="30" t="s">
        <v>3055</v>
      </c>
      <c r="E1930" s="30" t="s">
        <v>491</v>
      </c>
      <c r="F1930" s="30">
        <v>16</v>
      </c>
      <c r="G1930" s="72" t="s">
        <v>57</v>
      </c>
      <c r="H1930" s="30" t="s">
        <v>3057</v>
      </c>
      <c r="I1930" s="73">
        <v>44377</v>
      </c>
      <c r="J1930" s="73">
        <v>44377</v>
      </c>
      <c r="K1930" s="73">
        <v>44561</v>
      </c>
      <c r="L1930" s="72"/>
    </row>
    <row r="1931" spans="1:12" x14ac:dyDescent="0.3">
      <c r="A1931" s="30" t="s">
        <v>3015</v>
      </c>
      <c r="B1931" s="30" t="s">
        <v>3054</v>
      </c>
      <c r="C1931" s="30">
        <v>8700</v>
      </c>
      <c r="D1931" s="30" t="s">
        <v>3055</v>
      </c>
      <c r="E1931" s="30" t="s">
        <v>491</v>
      </c>
      <c r="F1931" s="30">
        <v>16</v>
      </c>
      <c r="G1931" s="72" t="s">
        <v>57</v>
      </c>
      <c r="H1931" s="30" t="s">
        <v>3058</v>
      </c>
      <c r="I1931" s="73" t="s">
        <v>58</v>
      </c>
      <c r="J1931" s="73" t="s">
        <v>58</v>
      </c>
      <c r="K1931" s="73" t="s">
        <v>58</v>
      </c>
      <c r="L1931" s="72"/>
    </row>
    <row r="1932" spans="1:12" x14ac:dyDescent="0.3">
      <c r="A1932" s="30" t="s">
        <v>3015</v>
      </c>
      <c r="B1932" s="30" t="s">
        <v>3054</v>
      </c>
      <c r="C1932" s="30">
        <v>8700</v>
      </c>
      <c r="D1932" s="30" t="s">
        <v>3055</v>
      </c>
      <c r="E1932" s="30" t="s">
        <v>491</v>
      </c>
      <c r="F1932" s="30">
        <v>16</v>
      </c>
      <c r="G1932" s="72" t="s">
        <v>57</v>
      </c>
      <c r="H1932" s="30" t="s">
        <v>3059</v>
      </c>
      <c r="I1932" s="73">
        <v>43944</v>
      </c>
      <c r="J1932" s="73">
        <v>44309</v>
      </c>
      <c r="K1932" s="73">
        <v>44674</v>
      </c>
      <c r="L1932" s="72"/>
    </row>
    <row r="1933" spans="1:12" x14ac:dyDescent="0.3">
      <c r="A1933" s="30" t="s">
        <v>3015</v>
      </c>
      <c r="B1933" s="30" t="s">
        <v>3054</v>
      </c>
      <c r="C1933" s="30">
        <v>8700</v>
      </c>
      <c r="D1933" s="30" t="s">
        <v>3055</v>
      </c>
      <c r="E1933" s="30" t="s">
        <v>491</v>
      </c>
      <c r="F1933" s="30">
        <v>16</v>
      </c>
      <c r="G1933" s="72" t="s">
        <v>57</v>
      </c>
      <c r="H1933" s="30" t="s">
        <v>3060</v>
      </c>
      <c r="I1933" s="73" t="s">
        <v>58</v>
      </c>
      <c r="J1933" s="73" t="s">
        <v>58</v>
      </c>
      <c r="K1933" s="73" t="s">
        <v>58</v>
      </c>
      <c r="L1933" s="72"/>
    </row>
    <row r="1934" spans="1:12" x14ac:dyDescent="0.3">
      <c r="A1934" s="30" t="s">
        <v>3015</v>
      </c>
      <c r="B1934" s="30" t="s">
        <v>3054</v>
      </c>
      <c r="C1934" s="30">
        <v>8700</v>
      </c>
      <c r="D1934" s="30" t="s">
        <v>3055</v>
      </c>
      <c r="E1934" s="30" t="s">
        <v>491</v>
      </c>
      <c r="F1934" s="30">
        <v>16</v>
      </c>
      <c r="G1934" s="72" t="s">
        <v>57</v>
      </c>
      <c r="H1934" s="30" t="s">
        <v>3061</v>
      </c>
      <c r="I1934" s="73">
        <v>43944</v>
      </c>
      <c r="J1934" s="73">
        <v>44309</v>
      </c>
      <c r="K1934" s="73">
        <v>44674</v>
      </c>
      <c r="L1934" s="72"/>
    </row>
    <row r="1935" spans="1:12" x14ac:dyDescent="0.3">
      <c r="A1935" s="30" t="s">
        <v>3015</v>
      </c>
      <c r="B1935" s="30" t="s">
        <v>3054</v>
      </c>
      <c r="C1935" s="30">
        <v>8700</v>
      </c>
      <c r="D1935" s="30" t="s">
        <v>3055</v>
      </c>
      <c r="E1935" s="30" t="s">
        <v>491</v>
      </c>
      <c r="F1935" s="30">
        <v>16</v>
      </c>
      <c r="G1935" s="72" t="s">
        <v>57</v>
      </c>
      <c r="H1935" s="30" t="s">
        <v>3062</v>
      </c>
      <c r="I1935" s="73" t="s">
        <v>58</v>
      </c>
      <c r="J1935" s="73" t="s">
        <v>58</v>
      </c>
      <c r="K1935" s="73" t="s">
        <v>58</v>
      </c>
      <c r="L1935" s="72"/>
    </row>
    <row r="1936" spans="1:12" x14ac:dyDescent="0.3">
      <c r="A1936" s="30" t="s">
        <v>3015</v>
      </c>
      <c r="B1936" s="30" t="s">
        <v>3054</v>
      </c>
      <c r="C1936" s="30">
        <v>8700</v>
      </c>
      <c r="D1936" s="30" t="s">
        <v>3055</v>
      </c>
      <c r="E1936" s="30" t="s">
        <v>491</v>
      </c>
      <c r="F1936" s="30">
        <v>16</v>
      </c>
      <c r="G1936" s="72" t="s">
        <v>57</v>
      </c>
      <c r="H1936" s="30" t="s">
        <v>3063</v>
      </c>
      <c r="I1936" s="73">
        <v>44196</v>
      </c>
      <c r="J1936" s="73">
        <v>44561</v>
      </c>
      <c r="K1936" s="73">
        <v>44926</v>
      </c>
      <c r="L1936" s="72"/>
    </row>
    <row r="1937" spans="1:12" x14ac:dyDescent="0.3">
      <c r="A1937" s="30" t="s">
        <v>3015</v>
      </c>
      <c r="B1937" s="30" t="s">
        <v>3054</v>
      </c>
      <c r="C1937" s="30">
        <v>8700</v>
      </c>
      <c r="D1937" s="30" t="s">
        <v>3055</v>
      </c>
      <c r="E1937" s="30" t="s">
        <v>491</v>
      </c>
      <c r="F1937" s="30">
        <v>16</v>
      </c>
      <c r="G1937" s="72" t="s">
        <v>57</v>
      </c>
      <c r="H1937" s="30" t="s">
        <v>3064</v>
      </c>
      <c r="I1937" s="73" t="s">
        <v>58</v>
      </c>
      <c r="J1937" s="73" t="s">
        <v>58</v>
      </c>
      <c r="K1937" s="73" t="s">
        <v>58</v>
      </c>
      <c r="L1937" s="72"/>
    </row>
    <row r="1938" spans="1:12" x14ac:dyDescent="0.3">
      <c r="A1938" s="75" t="s">
        <v>3015</v>
      </c>
      <c r="B1938" s="75" t="s">
        <v>3054</v>
      </c>
      <c r="C1938" s="75">
        <v>8700</v>
      </c>
      <c r="D1938" s="75" t="s">
        <v>3055</v>
      </c>
      <c r="E1938" s="75" t="s">
        <v>491</v>
      </c>
      <c r="F1938" s="75">
        <v>16</v>
      </c>
      <c r="G1938" s="76" t="s">
        <v>57</v>
      </c>
      <c r="H1938" s="75" t="s">
        <v>3065</v>
      </c>
      <c r="I1938" s="77">
        <v>43944</v>
      </c>
      <c r="J1938" s="77">
        <v>43944</v>
      </c>
      <c r="K1938" s="77">
        <v>44127</v>
      </c>
      <c r="L1938" s="76" t="s">
        <v>284</v>
      </c>
    </row>
    <row r="1939" spans="1:12" x14ac:dyDescent="0.3">
      <c r="A1939" s="30" t="s">
        <v>3015</v>
      </c>
      <c r="B1939" s="30" t="s">
        <v>3054</v>
      </c>
      <c r="C1939" s="30">
        <v>8700</v>
      </c>
      <c r="D1939" s="30" t="s">
        <v>3055</v>
      </c>
      <c r="E1939" s="30" t="s">
        <v>491</v>
      </c>
      <c r="F1939" s="30">
        <v>16</v>
      </c>
      <c r="G1939" s="72" t="s">
        <v>57</v>
      </c>
      <c r="H1939" s="30" t="s">
        <v>3066</v>
      </c>
      <c r="I1939" s="73" t="s">
        <v>58</v>
      </c>
      <c r="J1939" s="73" t="s">
        <v>58</v>
      </c>
      <c r="K1939" s="73" t="s">
        <v>58</v>
      </c>
      <c r="L1939" s="72"/>
    </row>
    <row r="1940" spans="1:12" x14ac:dyDescent="0.3">
      <c r="A1940" s="30" t="s">
        <v>3015</v>
      </c>
      <c r="B1940" s="30" t="s">
        <v>3054</v>
      </c>
      <c r="C1940" s="30">
        <v>8700</v>
      </c>
      <c r="D1940" s="30" t="s">
        <v>3055</v>
      </c>
      <c r="E1940" s="30" t="s">
        <v>491</v>
      </c>
      <c r="F1940" s="30">
        <v>16</v>
      </c>
      <c r="G1940" s="72" t="s">
        <v>57</v>
      </c>
      <c r="H1940" s="30" t="s">
        <v>3067</v>
      </c>
      <c r="I1940" s="73">
        <v>43944</v>
      </c>
      <c r="J1940" s="73">
        <v>44309</v>
      </c>
      <c r="K1940" s="73">
        <v>44674</v>
      </c>
      <c r="L1940" s="72"/>
    </row>
    <row r="1941" spans="1:12" x14ac:dyDescent="0.3">
      <c r="A1941" s="30" t="s">
        <v>3015</v>
      </c>
      <c r="B1941" s="30" t="s">
        <v>3054</v>
      </c>
      <c r="C1941" s="30">
        <v>8700</v>
      </c>
      <c r="D1941" s="30" t="s">
        <v>3055</v>
      </c>
      <c r="E1941" s="30" t="s">
        <v>491</v>
      </c>
      <c r="F1941" s="30">
        <v>16</v>
      </c>
      <c r="G1941" s="72" t="s">
        <v>57</v>
      </c>
      <c r="H1941" s="30" t="s">
        <v>3068</v>
      </c>
      <c r="I1941" s="73" t="s">
        <v>58</v>
      </c>
      <c r="J1941" s="73" t="s">
        <v>58</v>
      </c>
      <c r="K1941" s="73" t="s">
        <v>58</v>
      </c>
      <c r="L1941" s="72"/>
    </row>
    <row r="1942" spans="1:12" x14ac:dyDescent="0.3">
      <c r="A1942" s="30" t="s">
        <v>3015</v>
      </c>
      <c r="B1942" s="30" t="s">
        <v>3054</v>
      </c>
      <c r="C1942" s="30">
        <v>8700</v>
      </c>
      <c r="D1942" s="30" t="s">
        <v>3055</v>
      </c>
      <c r="E1942" s="30" t="s">
        <v>491</v>
      </c>
      <c r="F1942" s="30">
        <v>16</v>
      </c>
      <c r="G1942" s="72" t="s">
        <v>57</v>
      </c>
      <c r="H1942" s="30" t="s">
        <v>3069</v>
      </c>
      <c r="I1942" s="73" t="s">
        <v>58</v>
      </c>
      <c r="J1942" s="73" t="s">
        <v>58</v>
      </c>
      <c r="K1942" s="73" t="s">
        <v>58</v>
      </c>
      <c r="L1942" s="72"/>
    </row>
    <row r="1943" spans="1:12" x14ac:dyDescent="0.3">
      <c r="A1943" s="75" t="s">
        <v>3015</v>
      </c>
      <c r="B1943" s="75" t="s">
        <v>3054</v>
      </c>
      <c r="C1943" s="75">
        <v>8700</v>
      </c>
      <c r="D1943" s="75" t="s">
        <v>3055</v>
      </c>
      <c r="E1943" s="75" t="s">
        <v>491</v>
      </c>
      <c r="F1943" s="75">
        <v>16</v>
      </c>
      <c r="G1943" s="76" t="s">
        <v>57</v>
      </c>
      <c r="H1943" s="75" t="s">
        <v>3070</v>
      </c>
      <c r="I1943" s="77">
        <v>43944</v>
      </c>
      <c r="J1943" s="77">
        <v>43944</v>
      </c>
      <c r="K1943" s="77">
        <v>44127</v>
      </c>
      <c r="L1943" s="76" t="s">
        <v>284</v>
      </c>
    </row>
    <row r="1944" spans="1:12" x14ac:dyDescent="0.3">
      <c r="A1944" s="30" t="s">
        <v>3015</v>
      </c>
      <c r="B1944" s="30" t="s">
        <v>3054</v>
      </c>
      <c r="C1944" s="30">
        <v>8700</v>
      </c>
      <c r="D1944" s="30" t="s">
        <v>3055</v>
      </c>
      <c r="E1944" s="30" t="s">
        <v>491</v>
      </c>
      <c r="F1944" s="30">
        <v>16</v>
      </c>
      <c r="G1944" s="72" t="s">
        <v>57</v>
      </c>
      <c r="H1944" s="30" t="s">
        <v>3071</v>
      </c>
      <c r="I1944" s="73" t="s">
        <v>58</v>
      </c>
      <c r="J1944" s="73" t="s">
        <v>58</v>
      </c>
      <c r="K1944" s="73" t="s">
        <v>58</v>
      </c>
      <c r="L1944" s="72"/>
    </row>
    <row r="1945" spans="1:12" x14ac:dyDescent="0.3">
      <c r="A1945" s="30" t="s">
        <v>3015</v>
      </c>
      <c r="B1945" s="30" t="s">
        <v>3054</v>
      </c>
      <c r="C1945" s="30">
        <v>8700</v>
      </c>
      <c r="D1945" s="30" t="s">
        <v>3055</v>
      </c>
      <c r="E1945" s="30" t="s">
        <v>491</v>
      </c>
      <c r="F1945" s="30">
        <v>16</v>
      </c>
      <c r="G1945" s="72" t="s">
        <v>57</v>
      </c>
      <c r="H1945" s="30" t="s">
        <v>3072</v>
      </c>
      <c r="I1945" s="73" t="s">
        <v>58</v>
      </c>
      <c r="J1945" s="73" t="s">
        <v>58</v>
      </c>
      <c r="K1945" s="73" t="s">
        <v>58</v>
      </c>
      <c r="L1945" s="72"/>
    </row>
    <row r="1946" spans="1:12" x14ac:dyDescent="0.3">
      <c r="A1946" s="30" t="s">
        <v>3015</v>
      </c>
      <c r="B1946" s="30" t="s">
        <v>3054</v>
      </c>
      <c r="C1946" s="30">
        <v>8700</v>
      </c>
      <c r="D1946" s="30" t="s">
        <v>3055</v>
      </c>
      <c r="E1946" s="30" t="s">
        <v>491</v>
      </c>
      <c r="F1946" s="30">
        <v>16</v>
      </c>
      <c r="G1946" s="72" t="s">
        <v>57</v>
      </c>
      <c r="H1946" s="30" t="s">
        <v>3073</v>
      </c>
      <c r="I1946" s="73" t="s">
        <v>58</v>
      </c>
      <c r="J1946" s="73" t="s">
        <v>58</v>
      </c>
      <c r="K1946" s="73" t="s">
        <v>58</v>
      </c>
      <c r="L1946" s="72"/>
    </row>
    <row r="1947" spans="1:12" x14ac:dyDescent="0.3">
      <c r="A1947" s="30" t="s">
        <v>3015</v>
      </c>
      <c r="B1947" s="30" t="s">
        <v>3054</v>
      </c>
      <c r="C1947" s="30">
        <v>8700</v>
      </c>
      <c r="D1947" s="30" t="s">
        <v>3055</v>
      </c>
      <c r="E1947" s="30" t="s">
        <v>491</v>
      </c>
      <c r="F1947" s="30">
        <v>16</v>
      </c>
      <c r="G1947" s="72" t="s">
        <v>57</v>
      </c>
      <c r="H1947" s="30" t="s">
        <v>3074</v>
      </c>
      <c r="I1947" s="73" t="s">
        <v>58</v>
      </c>
      <c r="J1947" s="73" t="s">
        <v>58</v>
      </c>
      <c r="K1947" s="73" t="s">
        <v>58</v>
      </c>
      <c r="L1947" s="72"/>
    </row>
    <row r="1948" spans="1:12" x14ac:dyDescent="0.3">
      <c r="A1948" s="30" t="s">
        <v>3015</v>
      </c>
      <c r="B1948" s="30" t="s">
        <v>3054</v>
      </c>
      <c r="C1948" s="30">
        <v>8700</v>
      </c>
      <c r="D1948" s="30" t="s">
        <v>3055</v>
      </c>
      <c r="E1948" s="30" t="s">
        <v>491</v>
      </c>
      <c r="F1948" s="30">
        <v>16</v>
      </c>
      <c r="G1948" s="72" t="s">
        <v>57</v>
      </c>
      <c r="H1948" s="30" t="s">
        <v>3075</v>
      </c>
      <c r="I1948" s="73" t="s">
        <v>58</v>
      </c>
      <c r="J1948" s="73" t="s">
        <v>58</v>
      </c>
      <c r="K1948" s="73" t="s">
        <v>58</v>
      </c>
      <c r="L1948" s="72"/>
    </row>
    <row r="1949" spans="1:12" x14ac:dyDescent="0.3">
      <c r="A1949" s="30" t="s">
        <v>3015</v>
      </c>
      <c r="B1949" s="30" t="s">
        <v>3054</v>
      </c>
      <c r="C1949" s="30">
        <v>8700</v>
      </c>
      <c r="D1949" s="30" t="s">
        <v>3055</v>
      </c>
      <c r="E1949" s="30" t="s">
        <v>491</v>
      </c>
      <c r="F1949" s="30">
        <v>16</v>
      </c>
      <c r="G1949" s="72" t="s">
        <v>57</v>
      </c>
      <c r="H1949" s="30" t="s">
        <v>3076</v>
      </c>
      <c r="I1949" s="73" t="s">
        <v>58</v>
      </c>
      <c r="J1949" s="73" t="s">
        <v>58</v>
      </c>
      <c r="K1949" s="73" t="s">
        <v>58</v>
      </c>
      <c r="L1949" s="72"/>
    </row>
    <row r="1950" spans="1:12" x14ac:dyDescent="0.3">
      <c r="A1950" s="30" t="s">
        <v>3015</v>
      </c>
      <c r="B1950" s="30" t="s">
        <v>3054</v>
      </c>
      <c r="C1950" s="30">
        <v>8700</v>
      </c>
      <c r="D1950" s="30" t="s">
        <v>3055</v>
      </c>
      <c r="E1950" s="30" t="s">
        <v>491</v>
      </c>
      <c r="F1950" s="30">
        <v>16</v>
      </c>
      <c r="G1950" s="72" t="s">
        <v>57</v>
      </c>
      <c r="H1950" s="30" t="s">
        <v>3077</v>
      </c>
      <c r="I1950" s="73" t="s">
        <v>58</v>
      </c>
      <c r="J1950" s="73" t="s">
        <v>58</v>
      </c>
      <c r="K1950" s="73" t="s">
        <v>58</v>
      </c>
      <c r="L1950" s="72"/>
    </row>
    <row r="1951" spans="1:12" x14ac:dyDescent="0.3">
      <c r="A1951" s="30" t="s">
        <v>3015</v>
      </c>
      <c r="B1951" s="30" t="s">
        <v>3054</v>
      </c>
      <c r="C1951" s="30">
        <v>8700</v>
      </c>
      <c r="D1951" s="30" t="s">
        <v>3055</v>
      </c>
      <c r="E1951" s="30" t="s">
        <v>491</v>
      </c>
      <c r="F1951" s="30">
        <v>16</v>
      </c>
      <c r="G1951" s="72" t="s">
        <v>57</v>
      </c>
      <c r="H1951" s="30" t="s">
        <v>3078</v>
      </c>
      <c r="I1951" s="73" t="s">
        <v>58</v>
      </c>
      <c r="J1951" s="73" t="s">
        <v>58</v>
      </c>
      <c r="K1951" s="73" t="s">
        <v>58</v>
      </c>
      <c r="L1951" s="72"/>
    </row>
    <row r="1952" spans="1:12" x14ac:dyDescent="0.3">
      <c r="A1952" s="30" t="s">
        <v>3015</v>
      </c>
      <c r="B1952" s="30" t="s">
        <v>3054</v>
      </c>
      <c r="C1952" s="30">
        <v>8700</v>
      </c>
      <c r="D1952" s="30" t="s">
        <v>3055</v>
      </c>
      <c r="E1952" s="30" t="s">
        <v>491</v>
      </c>
      <c r="F1952" s="30">
        <v>16</v>
      </c>
      <c r="G1952" s="72" t="s">
        <v>57</v>
      </c>
      <c r="H1952" s="30" t="s">
        <v>3079</v>
      </c>
      <c r="I1952" s="73" t="s">
        <v>58</v>
      </c>
      <c r="J1952" s="73" t="s">
        <v>58</v>
      </c>
      <c r="K1952" s="73" t="s">
        <v>58</v>
      </c>
      <c r="L1952" s="72"/>
    </row>
    <row r="1953" spans="1:12" x14ac:dyDescent="0.3">
      <c r="A1953" s="75" t="s">
        <v>3015</v>
      </c>
      <c r="B1953" s="75" t="s">
        <v>3054</v>
      </c>
      <c r="C1953" s="75">
        <v>8700</v>
      </c>
      <c r="D1953" s="75" t="s">
        <v>3055</v>
      </c>
      <c r="E1953" s="75" t="s">
        <v>491</v>
      </c>
      <c r="F1953" s="75">
        <v>16</v>
      </c>
      <c r="G1953" s="76" t="s">
        <v>57</v>
      </c>
      <c r="H1953" s="75" t="s">
        <v>3080</v>
      </c>
      <c r="I1953" s="77">
        <v>43944</v>
      </c>
      <c r="J1953" s="77">
        <v>43944</v>
      </c>
      <c r="K1953" s="77">
        <v>44127</v>
      </c>
      <c r="L1953" s="76" t="s">
        <v>284</v>
      </c>
    </row>
    <row r="1954" spans="1:12" x14ac:dyDescent="0.3">
      <c r="A1954" s="30" t="s">
        <v>3015</v>
      </c>
      <c r="B1954" s="30" t="s">
        <v>3054</v>
      </c>
      <c r="C1954" s="30">
        <v>8700</v>
      </c>
      <c r="D1954" s="30" t="s">
        <v>3055</v>
      </c>
      <c r="E1954" s="30" t="s">
        <v>491</v>
      </c>
      <c r="F1954" s="30">
        <v>16</v>
      </c>
      <c r="G1954" s="72" t="s">
        <v>57</v>
      </c>
      <c r="H1954" s="30" t="s">
        <v>3081</v>
      </c>
      <c r="I1954" s="73">
        <v>43944</v>
      </c>
      <c r="J1954" s="73">
        <v>44309</v>
      </c>
      <c r="K1954" s="73">
        <v>44674</v>
      </c>
      <c r="L1954" s="72"/>
    </row>
    <row r="1955" spans="1:12" x14ac:dyDescent="0.3">
      <c r="A1955" s="75" t="s">
        <v>3015</v>
      </c>
      <c r="B1955" s="75" t="s">
        <v>3054</v>
      </c>
      <c r="C1955" s="75">
        <v>8700</v>
      </c>
      <c r="D1955" s="75" t="s">
        <v>3055</v>
      </c>
      <c r="E1955" s="75" t="s">
        <v>491</v>
      </c>
      <c r="F1955" s="75">
        <v>16</v>
      </c>
      <c r="G1955" s="76" t="s">
        <v>57</v>
      </c>
      <c r="H1955" s="75" t="s">
        <v>3082</v>
      </c>
      <c r="I1955" s="77">
        <v>43944</v>
      </c>
      <c r="J1955" s="77">
        <v>43944</v>
      </c>
      <c r="K1955" s="77">
        <v>44127</v>
      </c>
      <c r="L1955" s="76" t="s">
        <v>284</v>
      </c>
    </row>
    <row r="1956" spans="1:12" x14ac:dyDescent="0.3">
      <c r="A1956" s="30" t="s">
        <v>3015</v>
      </c>
      <c r="B1956" s="30" t="s">
        <v>3054</v>
      </c>
      <c r="C1956" s="30">
        <v>8700</v>
      </c>
      <c r="D1956" s="30" t="s">
        <v>3055</v>
      </c>
      <c r="E1956" s="30" t="s">
        <v>491</v>
      </c>
      <c r="F1956" s="30">
        <v>16</v>
      </c>
      <c r="G1956" s="72" t="s">
        <v>57</v>
      </c>
      <c r="H1956" s="30" t="s">
        <v>3083</v>
      </c>
      <c r="I1956" s="73" t="s">
        <v>58</v>
      </c>
      <c r="J1956" s="73" t="s">
        <v>58</v>
      </c>
      <c r="K1956" s="73" t="s">
        <v>58</v>
      </c>
      <c r="L1956" s="72"/>
    </row>
    <row r="1957" spans="1:12" x14ac:dyDescent="0.3">
      <c r="A1957" s="30" t="s">
        <v>3015</v>
      </c>
      <c r="B1957" s="30" t="s">
        <v>3054</v>
      </c>
      <c r="C1957" s="30">
        <v>8700</v>
      </c>
      <c r="D1957" s="30" t="s">
        <v>3055</v>
      </c>
      <c r="E1957" s="30" t="s">
        <v>491</v>
      </c>
      <c r="F1957" s="30">
        <v>16</v>
      </c>
      <c r="G1957" s="72" t="s">
        <v>57</v>
      </c>
      <c r="H1957" s="30" t="s">
        <v>3084</v>
      </c>
      <c r="I1957" s="73" t="s">
        <v>58</v>
      </c>
      <c r="J1957" s="73" t="s">
        <v>58</v>
      </c>
      <c r="K1957" s="73" t="s">
        <v>58</v>
      </c>
      <c r="L1957" s="72"/>
    </row>
    <row r="1958" spans="1:12" x14ac:dyDescent="0.3">
      <c r="A1958" s="30" t="s">
        <v>3015</v>
      </c>
      <c r="B1958" s="30" t="s">
        <v>3054</v>
      </c>
      <c r="C1958" s="30">
        <v>8700</v>
      </c>
      <c r="D1958" s="30" t="s">
        <v>3055</v>
      </c>
      <c r="E1958" s="30" t="s">
        <v>491</v>
      </c>
      <c r="F1958" s="30">
        <v>16</v>
      </c>
      <c r="G1958" s="72" t="s">
        <v>57</v>
      </c>
      <c r="H1958" s="30" t="s">
        <v>3085</v>
      </c>
      <c r="I1958" s="73">
        <v>44196</v>
      </c>
      <c r="J1958" s="73">
        <v>44561</v>
      </c>
      <c r="K1958" s="73">
        <v>44926</v>
      </c>
      <c r="L1958" s="72"/>
    </row>
    <row r="1959" spans="1:12" x14ac:dyDescent="0.3">
      <c r="A1959" s="30" t="s">
        <v>3015</v>
      </c>
      <c r="B1959" s="30" t="s">
        <v>3086</v>
      </c>
      <c r="C1959" s="30">
        <v>8706</v>
      </c>
      <c r="D1959" s="30" t="s">
        <v>3086</v>
      </c>
      <c r="E1959" s="30" t="s">
        <v>3087</v>
      </c>
      <c r="F1959" s="30">
        <v>40</v>
      </c>
      <c r="G1959" s="72" t="s">
        <v>57</v>
      </c>
      <c r="H1959" s="30" t="s">
        <v>3086</v>
      </c>
      <c r="I1959" s="73">
        <v>43944</v>
      </c>
      <c r="J1959" s="73">
        <v>44309</v>
      </c>
      <c r="K1959" s="73">
        <v>44674</v>
      </c>
      <c r="L1959" s="72"/>
    </row>
    <row r="1960" spans="1:12" x14ac:dyDescent="0.3">
      <c r="A1960" s="30" t="s">
        <v>3015</v>
      </c>
      <c r="B1960" s="30" t="s">
        <v>3088</v>
      </c>
      <c r="C1960" s="30">
        <v>8708</v>
      </c>
      <c r="D1960" s="30" t="s">
        <v>3089</v>
      </c>
      <c r="E1960" s="30" t="s">
        <v>78</v>
      </c>
      <c r="F1960" s="30">
        <v>1</v>
      </c>
      <c r="G1960" s="72" t="s">
        <v>57</v>
      </c>
      <c r="H1960" s="30" t="s">
        <v>3089</v>
      </c>
      <c r="I1960" s="73">
        <v>43944</v>
      </c>
      <c r="J1960" s="73">
        <v>44309</v>
      </c>
      <c r="K1960" s="73">
        <v>44674</v>
      </c>
      <c r="L1960" s="72"/>
    </row>
    <row r="1961" spans="1:12" x14ac:dyDescent="0.3">
      <c r="A1961" s="75" t="s">
        <v>3015</v>
      </c>
      <c r="B1961" s="75" t="s">
        <v>3088</v>
      </c>
      <c r="C1961" s="75">
        <v>8708</v>
      </c>
      <c r="D1961" s="75" t="s">
        <v>3089</v>
      </c>
      <c r="E1961" s="75" t="s">
        <v>78</v>
      </c>
      <c r="F1961" s="75">
        <v>1</v>
      </c>
      <c r="G1961" s="76" t="s">
        <v>57</v>
      </c>
      <c r="H1961" s="75" t="s">
        <v>3090</v>
      </c>
      <c r="I1961" s="77">
        <v>43944</v>
      </c>
      <c r="J1961" s="77">
        <v>43944</v>
      </c>
      <c r="K1961" s="77">
        <v>44127</v>
      </c>
      <c r="L1961" s="76" t="s">
        <v>284</v>
      </c>
    </row>
    <row r="1962" spans="1:12" x14ac:dyDescent="0.3">
      <c r="A1962" s="30" t="s">
        <v>3015</v>
      </c>
      <c r="B1962" s="30" t="s">
        <v>3091</v>
      </c>
      <c r="C1962" s="30">
        <v>8710</v>
      </c>
      <c r="D1962" s="30" t="s">
        <v>3092</v>
      </c>
      <c r="E1962" s="30" t="s">
        <v>890</v>
      </c>
      <c r="F1962" s="30">
        <v>2</v>
      </c>
      <c r="G1962" s="72" t="s">
        <v>57</v>
      </c>
      <c r="H1962" s="30" t="s">
        <v>3092</v>
      </c>
      <c r="I1962" s="73" t="s">
        <v>58</v>
      </c>
      <c r="J1962" s="73" t="s">
        <v>58</v>
      </c>
      <c r="K1962" s="73" t="s">
        <v>58</v>
      </c>
      <c r="L1962" s="72"/>
    </row>
    <row r="1963" spans="1:12" x14ac:dyDescent="0.3">
      <c r="A1963" s="30" t="s">
        <v>3015</v>
      </c>
      <c r="B1963" s="30" t="s">
        <v>3093</v>
      </c>
      <c r="C1963" s="30">
        <v>8713</v>
      </c>
      <c r="D1963" s="30" t="s">
        <v>3094</v>
      </c>
      <c r="E1963" s="30" t="s">
        <v>3095</v>
      </c>
      <c r="F1963" s="30">
        <v>13</v>
      </c>
      <c r="G1963" s="72" t="s">
        <v>57</v>
      </c>
      <c r="H1963" s="30" t="s">
        <v>3094</v>
      </c>
      <c r="I1963" s="73">
        <v>43944</v>
      </c>
      <c r="J1963" s="73">
        <v>44309</v>
      </c>
      <c r="K1963" s="73">
        <v>44674</v>
      </c>
      <c r="L1963" s="72"/>
    </row>
    <row r="1964" spans="1:12" x14ac:dyDescent="0.3">
      <c r="A1964" s="30" t="s">
        <v>3015</v>
      </c>
      <c r="B1964" s="30" t="s">
        <v>3096</v>
      </c>
      <c r="C1964" s="30">
        <v>8716</v>
      </c>
      <c r="D1964" s="30" t="s">
        <v>3097</v>
      </c>
      <c r="E1964" s="30" t="s">
        <v>164</v>
      </c>
      <c r="F1964" s="30">
        <v>1</v>
      </c>
      <c r="G1964" s="72" t="s">
        <v>57</v>
      </c>
      <c r="H1964" s="30" t="s">
        <v>3097</v>
      </c>
      <c r="I1964" s="73">
        <v>43944</v>
      </c>
      <c r="J1964" s="73">
        <v>44309</v>
      </c>
      <c r="K1964" s="73">
        <v>44674</v>
      </c>
      <c r="L1964" s="72"/>
    </row>
    <row r="1965" spans="1:12" x14ac:dyDescent="0.3">
      <c r="A1965" s="30" t="s">
        <v>3015</v>
      </c>
      <c r="B1965" s="30" t="s">
        <v>3098</v>
      </c>
      <c r="C1965" s="30">
        <v>8719</v>
      </c>
      <c r="D1965" s="30" t="s">
        <v>3099</v>
      </c>
      <c r="E1965" s="30" t="s">
        <v>238</v>
      </c>
      <c r="F1965" s="30">
        <v>27</v>
      </c>
      <c r="G1965" s="72" t="s">
        <v>57</v>
      </c>
      <c r="H1965" s="30" t="s">
        <v>3099</v>
      </c>
      <c r="I1965" s="73">
        <v>43944</v>
      </c>
      <c r="J1965" s="73">
        <v>44309</v>
      </c>
      <c r="K1965" s="73">
        <v>44674</v>
      </c>
      <c r="L1965" s="72"/>
    </row>
    <row r="1966" spans="1:12" x14ac:dyDescent="0.3">
      <c r="A1966" s="75" t="s">
        <v>3015</v>
      </c>
      <c r="B1966" s="75" t="s">
        <v>3098</v>
      </c>
      <c r="C1966" s="75">
        <v>8719</v>
      </c>
      <c r="D1966" s="75" t="s">
        <v>3099</v>
      </c>
      <c r="E1966" s="75" t="s">
        <v>238</v>
      </c>
      <c r="F1966" s="75">
        <v>27</v>
      </c>
      <c r="G1966" s="76" t="s">
        <v>57</v>
      </c>
      <c r="H1966" s="75" t="s">
        <v>3100</v>
      </c>
      <c r="I1966" s="77">
        <v>43944</v>
      </c>
      <c r="J1966" s="77">
        <v>43944</v>
      </c>
      <c r="K1966" s="77">
        <v>44127</v>
      </c>
      <c r="L1966" s="76" t="s">
        <v>284</v>
      </c>
    </row>
    <row r="1967" spans="1:12" x14ac:dyDescent="0.3">
      <c r="A1967" s="30" t="s">
        <v>3015</v>
      </c>
      <c r="B1967" s="30" t="s">
        <v>3101</v>
      </c>
      <c r="C1967" s="30">
        <v>8721</v>
      </c>
      <c r="D1967" s="30" t="s">
        <v>3101</v>
      </c>
      <c r="E1967" s="30" t="s">
        <v>78</v>
      </c>
      <c r="F1967" s="30">
        <v>1</v>
      </c>
      <c r="G1967" s="72" t="s">
        <v>57</v>
      </c>
      <c r="H1967" s="30" t="s">
        <v>3101</v>
      </c>
      <c r="I1967" s="73">
        <v>43944</v>
      </c>
      <c r="J1967" s="73">
        <v>44309</v>
      </c>
      <c r="K1967" s="73">
        <v>44674</v>
      </c>
      <c r="L1967" s="72"/>
    </row>
    <row r="1968" spans="1:12" x14ac:dyDescent="0.3">
      <c r="A1968" s="30" t="s">
        <v>2258</v>
      </c>
      <c r="B1968" s="30" t="s">
        <v>2307</v>
      </c>
      <c r="C1968" s="30">
        <v>8725</v>
      </c>
      <c r="D1968" s="30" t="s">
        <v>3102</v>
      </c>
      <c r="E1968" s="30" t="s">
        <v>3103</v>
      </c>
      <c r="F1968" s="30">
        <v>200</v>
      </c>
      <c r="G1968" s="72" t="s">
        <v>57</v>
      </c>
      <c r="H1968" s="30" t="s">
        <v>3102</v>
      </c>
      <c r="I1968" s="73" t="s">
        <v>58</v>
      </c>
      <c r="J1968" s="73" t="s">
        <v>58</v>
      </c>
      <c r="K1968" s="73" t="s">
        <v>58</v>
      </c>
      <c r="L1968" s="72"/>
    </row>
    <row r="1969" spans="1:12" x14ac:dyDescent="0.3">
      <c r="A1969" s="30" t="s">
        <v>3015</v>
      </c>
      <c r="B1969" s="30" t="s">
        <v>3104</v>
      </c>
      <c r="C1969" s="30">
        <v>8732</v>
      </c>
      <c r="D1969" s="30" t="s">
        <v>3104</v>
      </c>
      <c r="E1969" s="30" t="s">
        <v>203</v>
      </c>
      <c r="F1969" s="30">
        <v>1</v>
      </c>
      <c r="G1969" s="72" t="s">
        <v>57</v>
      </c>
      <c r="H1969" s="30" t="s">
        <v>3104</v>
      </c>
      <c r="I1969" s="73">
        <v>43944</v>
      </c>
      <c r="J1969" s="73">
        <v>44309</v>
      </c>
      <c r="K1969" s="73">
        <v>44674</v>
      </c>
      <c r="L1969" s="72"/>
    </row>
    <row r="1970" spans="1:12" x14ac:dyDescent="0.3">
      <c r="A1970" s="30" t="s">
        <v>3015</v>
      </c>
      <c r="B1970" s="30" t="s">
        <v>3105</v>
      </c>
      <c r="C1970" s="30">
        <v>8738</v>
      </c>
      <c r="D1970" s="30" t="s">
        <v>3106</v>
      </c>
      <c r="E1970" s="30" t="s">
        <v>164</v>
      </c>
      <c r="F1970" s="30"/>
      <c r="G1970" s="72" t="s">
        <v>57</v>
      </c>
      <c r="H1970" s="30" t="s">
        <v>3106</v>
      </c>
      <c r="I1970" s="73" t="s">
        <v>58</v>
      </c>
      <c r="J1970" s="73" t="s">
        <v>58</v>
      </c>
      <c r="K1970" s="73" t="s">
        <v>58</v>
      </c>
      <c r="L1970" s="72"/>
    </row>
    <row r="1971" spans="1:12" x14ac:dyDescent="0.3">
      <c r="A1971" s="30" t="s">
        <v>2884</v>
      </c>
      <c r="B1971" s="30" t="s">
        <v>3107</v>
      </c>
      <c r="C1971" s="30">
        <v>8741</v>
      </c>
      <c r="D1971" s="30" t="s">
        <v>3108</v>
      </c>
      <c r="E1971" s="30" t="s">
        <v>268</v>
      </c>
      <c r="F1971" s="30">
        <v>3</v>
      </c>
      <c r="G1971" s="72" t="s">
        <v>57</v>
      </c>
      <c r="H1971" s="30" t="s">
        <v>3108</v>
      </c>
      <c r="I1971" s="73">
        <v>44196</v>
      </c>
      <c r="J1971" s="73">
        <v>44561</v>
      </c>
      <c r="K1971" s="73">
        <v>44926</v>
      </c>
      <c r="L1971" s="72"/>
    </row>
    <row r="1972" spans="1:12" x14ac:dyDescent="0.3">
      <c r="A1972" s="30" t="s">
        <v>2884</v>
      </c>
      <c r="B1972" s="30" t="s">
        <v>3107</v>
      </c>
      <c r="C1972" s="30">
        <v>8741</v>
      </c>
      <c r="D1972" s="30" t="s">
        <v>3108</v>
      </c>
      <c r="E1972" s="30" t="s">
        <v>268</v>
      </c>
      <c r="F1972" s="30">
        <v>3</v>
      </c>
      <c r="G1972" s="72" t="s">
        <v>57</v>
      </c>
      <c r="H1972" s="30" t="s">
        <v>3109</v>
      </c>
      <c r="I1972" s="73" t="s">
        <v>58</v>
      </c>
      <c r="J1972" s="73" t="s">
        <v>58</v>
      </c>
      <c r="K1972" s="73" t="s">
        <v>58</v>
      </c>
      <c r="L1972" s="72"/>
    </row>
    <row r="1973" spans="1:12" x14ac:dyDescent="0.3">
      <c r="A1973" s="30" t="s">
        <v>2884</v>
      </c>
      <c r="B1973" s="30" t="s">
        <v>3107</v>
      </c>
      <c r="C1973" s="30">
        <v>8741</v>
      </c>
      <c r="D1973" s="30" t="s">
        <v>3108</v>
      </c>
      <c r="E1973" s="30" t="s">
        <v>268</v>
      </c>
      <c r="F1973" s="30">
        <v>3</v>
      </c>
      <c r="G1973" s="72" t="s">
        <v>57</v>
      </c>
      <c r="H1973" s="30" t="s">
        <v>3110</v>
      </c>
      <c r="I1973" s="73" t="s">
        <v>58</v>
      </c>
      <c r="J1973" s="73" t="s">
        <v>58</v>
      </c>
      <c r="K1973" s="73" t="s">
        <v>58</v>
      </c>
      <c r="L1973" s="72"/>
    </row>
    <row r="1974" spans="1:12" x14ac:dyDescent="0.3">
      <c r="A1974" s="30" t="s">
        <v>2884</v>
      </c>
      <c r="B1974" s="30" t="s">
        <v>3107</v>
      </c>
      <c r="C1974" s="30">
        <v>8741</v>
      </c>
      <c r="D1974" s="30" t="s">
        <v>3108</v>
      </c>
      <c r="E1974" s="30" t="s">
        <v>268</v>
      </c>
      <c r="F1974" s="30">
        <v>3</v>
      </c>
      <c r="G1974" s="72" t="s">
        <v>57</v>
      </c>
      <c r="H1974" s="30" t="s">
        <v>3111</v>
      </c>
      <c r="I1974" s="73" t="s">
        <v>58</v>
      </c>
      <c r="J1974" s="73" t="s">
        <v>58</v>
      </c>
      <c r="K1974" s="73" t="s">
        <v>58</v>
      </c>
      <c r="L1974" s="72"/>
    </row>
    <row r="1975" spans="1:12" x14ac:dyDescent="0.3">
      <c r="A1975" s="30" t="s">
        <v>3112</v>
      </c>
      <c r="B1975" s="30" t="s">
        <v>3113</v>
      </c>
      <c r="C1975" s="30">
        <v>8743</v>
      </c>
      <c r="D1975" s="30" t="s">
        <v>3114</v>
      </c>
      <c r="E1975" s="30" t="s">
        <v>203</v>
      </c>
      <c r="F1975" s="30">
        <v>65</v>
      </c>
      <c r="G1975" s="72" t="s">
        <v>57</v>
      </c>
      <c r="H1975" s="30" t="s">
        <v>3114</v>
      </c>
      <c r="I1975" s="73" t="s">
        <v>58</v>
      </c>
      <c r="J1975" s="73" t="s">
        <v>58</v>
      </c>
      <c r="K1975" s="73" t="s">
        <v>58</v>
      </c>
      <c r="L1975" s="72"/>
    </row>
    <row r="1976" spans="1:12" x14ac:dyDescent="0.3">
      <c r="A1976" s="30" t="s">
        <v>3112</v>
      </c>
      <c r="B1976" s="30" t="s">
        <v>3115</v>
      </c>
      <c r="C1976" s="30">
        <v>8749</v>
      </c>
      <c r="D1976" s="30" t="s">
        <v>3116</v>
      </c>
      <c r="E1976" s="30" t="s">
        <v>3117</v>
      </c>
      <c r="F1976" s="30">
        <v>6</v>
      </c>
      <c r="G1976" s="72" t="s">
        <v>57</v>
      </c>
      <c r="H1976" s="30" t="s">
        <v>3116</v>
      </c>
      <c r="I1976" s="73">
        <v>43944</v>
      </c>
      <c r="J1976" s="73">
        <v>44309</v>
      </c>
      <c r="K1976" s="73">
        <v>44674</v>
      </c>
      <c r="L1976" s="72"/>
    </row>
    <row r="1977" spans="1:12" x14ac:dyDescent="0.3">
      <c r="A1977" s="30" t="s">
        <v>3112</v>
      </c>
      <c r="B1977" s="30" t="s">
        <v>3118</v>
      </c>
      <c r="C1977" s="30">
        <v>8751</v>
      </c>
      <c r="D1977" s="30" t="s">
        <v>3119</v>
      </c>
      <c r="E1977" s="30" t="s">
        <v>203</v>
      </c>
      <c r="F1977" s="30">
        <v>59</v>
      </c>
      <c r="G1977" s="72" t="s">
        <v>57</v>
      </c>
      <c r="H1977" s="30" t="s">
        <v>3119</v>
      </c>
      <c r="I1977" s="73">
        <v>43944</v>
      </c>
      <c r="J1977" s="73">
        <v>44309</v>
      </c>
      <c r="K1977" s="73">
        <v>44674</v>
      </c>
      <c r="L1977" s="72"/>
    </row>
    <row r="1978" spans="1:12" x14ac:dyDescent="0.3">
      <c r="A1978" s="30" t="s">
        <v>3112</v>
      </c>
      <c r="B1978" s="30" t="s">
        <v>3120</v>
      </c>
      <c r="C1978" s="30">
        <v>8754</v>
      </c>
      <c r="D1978" s="30" t="s">
        <v>3121</v>
      </c>
      <c r="E1978" s="30" t="s">
        <v>799</v>
      </c>
      <c r="F1978" s="30">
        <v>1</v>
      </c>
      <c r="G1978" s="72" t="s">
        <v>57</v>
      </c>
      <c r="H1978" s="30" t="s">
        <v>3121</v>
      </c>
      <c r="I1978" s="73">
        <v>43944</v>
      </c>
      <c r="J1978" s="73">
        <v>44309</v>
      </c>
      <c r="K1978" s="73">
        <v>44674</v>
      </c>
      <c r="L1978" s="72"/>
    </row>
    <row r="1979" spans="1:12" x14ac:dyDescent="0.3">
      <c r="A1979" s="30" t="s">
        <v>3112</v>
      </c>
      <c r="B1979" s="30" t="s">
        <v>3120</v>
      </c>
      <c r="C1979" s="30">
        <v>8754</v>
      </c>
      <c r="D1979" s="30" t="s">
        <v>3121</v>
      </c>
      <c r="E1979" s="30" t="s">
        <v>799</v>
      </c>
      <c r="F1979" s="30">
        <v>1</v>
      </c>
      <c r="G1979" s="72" t="s">
        <v>57</v>
      </c>
      <c r="H1979" s="30" t="s">
        <v>3122</v>
      </c>
      <c r="I1979" s="73">
        <v>43944</v>
      </c>
      <c r="J1979" s="73">
        <v>44309</v>
      </c>
      <c r="K1979" s="73">
        <v>44674</v>
      </c>
      <c r="L1979" s="72"/>
    </row>
    <row r="1980" spans="1:12" x14ac:dyDescent="0.3">
      <c r="A1980" s="75" t="s">
        <v>3112</v>
      </c>
      <c r="B1980" s="75" t="s">
        <v>3120</v>
      </c>
      <c r="C1980" s="75">
        <v>8754</v>
      </c>
      <c r="D1980" s="75" t="s">
        <v>3121</v>
      </c>
      <c r="E1980" s="75" t="s">
        <v>799</v>
      </c>
      <c r="F1980" s="75">
        <v>1</v>
      </c>
      <c r="G1980" s="76" t="s">
        <v>57</v>
      </c>
      <c r="H1980" s="75" t="s">
        <v>3123</v>
      </c>
      <c r="I1980" s="77">
        <v>43944</v>
      </c>
      <c r="J1980" s="77">
        <v>43944</v>
      </c>
      <c r="K1980" s="77">
        <v>44127</v>
      </c>
      <c r="L1980" s="76" t="s">
        <v>284</v>
      </c>
    </row>
    <row r="1981" spans="1:12" x14ac:dyDescent="0.3">
      <c r="A1981" s="30" t="s">
        <v>3112</v>
      </c>
      <c r="B1981" s="30" t="s">
        <v>3124</v>
      </c>
      <c r="C1981" s="30">
        <v>8756</v>
      </c>
      <c r="D1981" s="30" t="s">
        <v>3125</v>
      </c>
      <c r="E1981" s="30" t="s">
        <v>203</v>
      </c>
      <c r="F1981" s="30">
        <v>63</v>
      </c>
      <c r="G1981" s="72" t="s">
        <v>57</v>
      </c>
      <c r="H1981" s="30" t="s">
        <v>3125</v>
      </c>
      <c r="I1981" s="73">
        <v>43944</v>
      </c>
      <c r="J1981" s="73">
        <v>44309</v>
      </c>
      <c r="K1981" s="73">
        <v>44674</v>
      </c>
      <c r="L1981" s="72"/>
    </row>
    <row r="1982" spans="1:12" x14ac:dyDescent="0.3">
      <c r="A1982" s="30" t="s">
        <v>3126</v>
      </c>
      <c r="B1982" s="30" t="s">
        <v>3127</v>
      </c>
      <c r="C1982" s="30">
        <v>8761</v>
      </c>
      <c r="D1982" s="30" t="s">
        <v>3127</v>
      </c>
      <c r="E1982" s="30" t="s">
        <v>3128</v>
      </c>
      <c r="F1982" s="30">
        <v>21</v>
      </c>
      <c r="G1982" s="72" t="s">
        <v>57</v>
      </c>
      <c r="H1982" s="30" t="s">
        <v>3127</v>
      </c>
      <c r="I1982" s="73">
        <v>43944</v>
      </c>
      <c r="J1982" s="73">
        <v>44309</v>
      </c>
      <c r="K1982" s="73">
        <v>44674</v>
      </c>
      <c r="L1982" s="72"/>
    </row>
    <row r="1983" spans="1:12" x14ac:dyDescent="0.3">
      <c r="A1983" s="30" t="s">
        <v>3126</v>
      </c>
      <c r="B1983" s="30" t="s">
        <v>3127</v>
      </c>
      <c r="C1983" s="30">
        <v>8761</v>
      </c>
      <c r="D1983" s="30" t="s">
        <v>3127</v>
      </c>
      <c r="E1983" s="30" t="s">
        <v>3128</v>
      </c>
      <c r="F1983" s="30">
        <v>21</v>
      </c>
      <c r="G1983" s="72" t="s">
        <v>57</v>
      </c>
      <c r="H1983" s="30" t="s">
        <v>3129</v>
      </c>
      <c r="I1983" s="73">
        <v>43944</v>
      </c>
      <c r="J1983" s="73">
        <v>44309</v>
      </c>
      <c r="K1983" s="73">
        <v>44674</v>
      </c>
      <c r="L1983" s="72"/>
    </row>
    <row r="1984" spans="1:12" x14ac:dyDescent="0.3">
      <c r="A1984" s="30" t="s">
        <v>3126</v>
      </c>
      <c r="B1984" s="30" t="s">
        <v>3127</v>
      </c>
      <c r="C1984" s="30">
        <v>8761</v>
      </c>
      <c r="D1984" s="30" t="s">
        <v>3127</v>
      </c>
      <c r="E1984" s="30" t="s">
        <v>3128</v>
      </c>
      <c r="F1984" s="30">
        <v>21</v>
      </c>
      <c r="G1984" s="72" t="s">
        <v>57</v>
      </c>
      <c r="H1984" s="30" t="s">
        <v>3130</v>
      </c>
      <c r="I1984" s="73" t="s">
        <v>58</v>
      </c>
      <c r="J1984" s="73" t="s">
        <v>58</v>
      </c>
      <c r="K1984" s="73" t="s">
        <v>58</v>
      </c>
      <c r="L1984" s="72"/>
    </row>
    <row r="1985" spans="1:12" x14ac:dyDescent="0.3">
      <c r="A1985" s="75" t="s">
        <v>3126</v>
      </c>
      <c r="B1985" s="75" t="s">
        <v>3127</v>
      </c>
      <c r="C1985" s="75">
        <v>8761</v>
      </c>
      <c r="D1985" s="75" t="s">
        <v>3127</v>
      </c>
      <c r="E1985" s="75" t="s">
        <v>3128</v>
      </c>
      <c r="F1985" s="75">
        <v>21</v>
      </c>
      <c r="G1985" s="76" t="s">
        <v>57</v>
      </c>
      <c r="H1985" s="75" t="s">
        <v>3131</v>
      </c>
      <c r="I1985" s="77">
        <v>43944</v>
      </c>
      <c r="J1985" s="77">
        <v>43944</v>
      </c>
      <c r="K1985" s="77">
        <v>44127</v>
      </c>
      <c r="L1985" s="76" t="s">
        <v>284</v>
      </c>
    </row>
    <row r="1986" spans="1:12" x14ac:dyDescent="0.3">
      <c r="A1986" s="30" t="s">
        <v>3112</v>
      </c>
      <c r="B1986" s="30" t="s">
        <v>3132</v>
      </c>
      <c r="C1986" s="30">
        <v>8767</v>
      </c>
      <c r="D1986" s="30" t="s">
        <v>3133</v>
      </c>
      <c r="E1986" s="30" t="s">
        <v>527</v>
      </c>
      <c r="F1986" s="30">
        <v>50</v>
      </c>
      <c r="G1986" s="72" t="s">
        <v>57</v>
      </c>
      <c r="H1986" s="30" t="s">
        <v>3133</v>
      </c>
      <c r="I1986" s="73">
        <v>43944</v>
      </c>
      <c r="J1986" s="73">
        <v>44309</v>
      </c>
      <c r="K1986" s="73">
        <v>44674</v>
      </c>
      <c r="L1986" s="72"/>
    </row>
    <row r="1987" spans="1:12" x14ac:dyDescent="0.3">
      <c r="A1987" s="30" t="s">
        <v>3112</v>
      </c>
      <c r="B1987" s="30" t="s">
        <v>3132</v>
      </c>
      <c r="C1987" s="30">
        <v>8767</v>
      </c>
      <c r="D1987" s="30" t="s">
        <v>3133</v>
      </c>
      <c r="E1987" s="30" t="s">
        <v>527</v>
      </c>
      <c r="F1987" s="30">
        <v>50</v>
      </c>
      <c r="G1987" s="72" t="s">
        <v>57</v>
      </c>
      <c r="H1987" s="30" t="s">
        <v>3134</v>
      </c>
      <c r="I1987" s="73" t="s">
        <v>58</v>
      </c>
      <c r="J1987" s="73" t="s">
        <v>58</v>
      </c>
      <c r="K1987" s="73" t="s">
        <v>58</v>
      </c>
      <c r="L1987" s="72"/>
    </row>
    <row r="1988" spans="1:12" x14ac:dyDescent="0.3">
      <c r="A1988" s="30" t="s">
        <v>3112</v>
      </c>
      <c r="B1988" s="30" t="s">
        <v>3132</v>
      </c>
      <c r="C1988" s="30">
        <v>8767</v>
      </c>
      <c r="D1988" s="30" t="s">
        <v>3133</v>
      </c>
      <c r="E1988" s="30" t="s">
        <v>527</v>
      </c>
      <c r="F1988" s="30">
        <v>50</v>
      </c>
      <c r="G1988" s="72" t="s">
        <v>57</v>
      </c>
      <c r="H1988" s="30" t="s">
        <v>3135</v>
      </c>
      <c r="I1988" s="73">
        <v>43944</v>
      </c>
      <c r="J1988" s="73">
        <v>44309</v>
      </c>
      <c r="K1988" s="73">
        <v>44674</v>
      </c>
      <c r="L1988" s="72"/>
    </row>
    <row r="1989" spans="1:12" x14ac:dyDescent="0.3">
      <c r="A1989" s="30" t="s">
        <v>3112</v>
      </c>
      <c r="B1989" s="30" t="s">
        <v>3136</v>
      </c>
      <c r="C1989" s="30">
        <v>8771</v>
      </c>
      <c r="D1989" s="30" t="s">
        <v>3136</v>
      </c>
      <c r="E1989" s="30" t="s">
        <v>311</v>
      </c>
      <c r="F1989" s="30">
        <v>2</v>
      </c>
      <c r="G1989" s="72" t="s">
        <v>57</v>
      </c>
      <c r="H1989" s="30" t="s">
        <v>3136</v>
      </c>
      <c r="I1989" s="73">
        <v>43944</v>
      </c>
      <c r="J1989" s="73">
        <v>44309</v>
      </c>
      <c r="K1989" s="73">
        <v>44674</v>
      </c>
      <c r="L1989" s="72"/>
    </row>
    <row r="1990" spans="1:12" x14ac:dyDescent="0.3">
      <c r="A1990" s="30" t="s">
        <v>3112</v>
      </c>
      <c r="B1990" s="30" t="s">
        <v>3137</v>
      </c>
      <c r="C1990" s="30">
        <v>8772</v>
      </c>
      <c r="D1990" s="30" t="s">
        <v>3138</v>
      </c>
      <c r="E1990" s="30" t="s">
        <v>3139</v>
      </c>
      <c r="F1990" s="30">
        <v>19</v>
      </c>
      <c r="G1990" s="72" t="s">
        <v>57</v>
      </c>
      <c r="H1990" s="30" t="s">
        <v>3138</v>
      </c>
      <c r="I1990" s="73">
        <v>44377</v>
      </c>
      <c r="J1990" s="73">
        <v>44377</v>
      </c>
      <c r="K1990" s="73">
        <v>44561</v>
      </c>
      <c r="L1990" s="72"/>
    </row>
    <row r="1991" spans="1:12" x14ac:dyDescent="0.3">
      <c r="A1991" s="30" t="s">
        <v>3112</v>
      </c>
      <c r="B1991" s="30" t="s">
        <v>3140</v>
      </c>
      <c r="C1991" s="30">
        <v>8774</v>
      </c>
      <c r="D1991" s="30" t="s">
        <v>3140</v>
      </c>
      <c r="E1991" s="30" t="s">
        <v>203</v>
      </c>
      <c r="F1991" s="30">
        <v>88</v>
      </c>
      <c r="G1991" s="72" t="s">
        <v>57</v>
      </c>
      <c r="H1991" s="30" t="s">
        <v>3140</v>
      </c>
      <c r="I1991" s="73" t="s">
        <v>58</v>
      </c>
      <c r="J1991" s="73" t="s">
        <v>58</v>
      </c>
      <c r="K1991" s="73" t="s">
        <v>58</v>
      </c>
      <c r="L1991" s="72"/>
    </row>
    <row r="1992" spans="1:12" x14ac:dyDescent="0.3">
      <c r="A1992" s="75" t="s">
        <v>3112</v>
      </c>
      <c r="B1992" s="75" t="s">
        <v>3140</v>
      </c>
      <c r="C1992" s="75">
        <v>8774</v>
      </c>
      <c r="D1992" s="75" t="s">
        <v>3140</v>
      </c>
      <c r="E1992" s="75" t="s">
        <v>203</v>
      </c>
      <c r="F1992" s="75">
        <v>88</v>
      </c>
      <c r="G1992" s="76" t="s">
        <v>57</v>
      </c>
      <c r="H1992" s="75" t="s">
        <v>3141</v>
      </c>
      <c r="I1992" s="77">
        <v>43944</v>
      </c>
      <c r="J1992" s="77">
        <v>43944</v>
      </c>
      <c r="K1992" s="77">
        <v>44127</v>
      </c>
      <c r="L1992" s="76" t="s">
        <v>284</v>
      </c>
    </row>
    <row r="1993" spans="1:12" x14ac:dyDescent="0.3">
      <c r="A1993" s="30" t="s">
        <v>3112</v>
      </c>
      <c r="B1993" s="30" t="s">
        <v>3140</v>
      </c>
      <c r="C1993" s="30">
        <v>8774</v>
      </c>
      <c r="D1993" s="30" t="s">
        <v>3140</v>
      </c>
      <c r="E1993" s="30" t="s">
        <v>203</v>
      </c>
      <c r="F1993" s="30">
        <v>88</v>
      </c>
      <c r="G1993" s="72" t="s">
        <v>57</v>
      </c>
      <c r="H1993" s="30" t="s">
        <v>3142</v>
      </c>
      <c r="I1993" s="73">
        <v>43944</v>
      </c>
      <c r="J1993" s="73">
        <v>44309</v>
      </c>
      <c r="K1993" s="73">
        <v>44674</v>
      </c>
      <c r="L1993" s="72"/>
    </row>
    <row r="1994" spans="1:12" x14ac:dyDescent="0.3">
      <c r="A1994" s="30" t="s">
        <v>3112</v>
      </c>
      <c r="B1994" s="30" t="s">
        <v>3143</v>
      </c>
      <c r="C1994" s="30">
        <v>8776</v>
      </c>
      <c r="D1994" s="30" t="s">
        <v>3144</v>
      </c>
      <c r="E1994" s="30" t="s">
        <v>78</v>
      </c>
      <c r="F1994" s="30">
        <v>1</v>
      </c>
      <c r="G1994" s="72" t="s">
        <v>57</v>
      </c>
      <c r="H1994" s="30" t="s">
        <v>3144</v>
      </c>
      <c r="I1994" s="73" t="s">
        <v>58</v>
      </c>
      <c r="J1994" s="73" t="s">
        <v>58</v>
      </c>
      <c r="K1994" s="73" t="s">
        <v>58</v>
      </c>
      <c r="L1994" s="72"/>
    </row>
    <row r="1995" spans="1:12" x14ac:dyDescent="0.3">
      <c r="A1995" s="75" t="s">
        <v>3112</v>
      </c>
      <c r="B1995" s="75" t="s">
        <v>3143</v>
      </c>
      <c r="C1995" s="75">
        <v>8776</v>
      </c>
      <c r="D1995" s="75" t="s">
        <v>3144</v>
      </c>
      <c r="E1995" s="75" t="s">
        <v>78</v>
      </c>
      <c r="F1995" s="75">
        <v>1</v>
      </c>
      <c r="G1995" s="76" t="s">
        <v>57</v>
      </c>
      <c r="H1995" s="75" t="s">
        <v>3145</v>
      </c>
      <c r="I1995" s="77">
        <v>44104</v>
      </c>
      <c r="J1995" s="77">
        <v>44104</v>
      </c>
      <c r="K1995" s="77">
        <v>44285</v>
      </c>
      <c r="L1995" s="76" t="s">
        <v>284</v>
      </c>
    </row>
    <row r="1996" spans="1:12" x14ac:dyDescent="0.3">
      <c r="A1996" s="30" t="s">
        <v>3112</v>
      </c>
      <c r="B1996" s="30" t="s">
        <v>3143</v>
      </c>
      <c r="C1996" s="30">
        <v>8776</v>
      </c>
      <c r="D1996" s="30" t="s">
        <v>3144</v>
      </c>
      <c r="E1996" s="30" t="s">
        <v>78</v>
      </c>
      <c r="F1996" s="30">
        <v>1</v>
      </c>
      <c r="G1996" s="72" t="s">
        <v>57</v>
      </c>
      <c r="H1996" s="30" t="s">
        <v>3146</v>
      </c>
      <c r="I1996" s="73">
        <v>43944</v>
      </c>
      <c r="J1996" s="73">
        <v>44309</v>
      </c>
      <c r="K1996" s="73">
        <v>44674</v>
      </c>
      <c r="L1996" s="72"/>
    </row>
    <row r="1997" spans="1:12" x14ac:dyDescent="0.3">
      <c r="A1997" s="75" t="s">
        <v>3112</v>
      </c>
      <c r="B1997" s="75" t="s">
        <v>3143</v>
      </c>
      <c r="C1997" s="75">
        <v>8776</v>
      </c>
      <c r="D1997" s="75" t="s">
        <v>3144</v>
      </c>
      <c r="E1997" s="75" t="s">
        <v>78</v>
      </c>
      <c r="F1997" s="75">
        <v>1</v>
      </c>
      <c r="G1997" s="76" t="s">
        <v>57</v>
      </c>
      <c r="H1997" s="75" t="s">
        <v>3147</v>
      </c>
      <c r="I1997" s="77">
        <v>43944</v>
      </c>
      <c r="J1997" s="77">
        <v>43944</v>
      </c>
      <c r="K1997" s="77">
        <v>44127</v>
      </c>
      <c r="L1997" s="76" t="s">
        <v>284</v>
      </c>
    </row>
    <row r="1998" spans="1:12" x14ac:dyDescent="0.3">
      <c r="A1998" s="30" t="s">
        <v>3112</v>
      </c>
      <c r="B1998" s="30" t="s">
        <v>3143</v>
      </c>
      <c r="C1998" s="30">
        <v>8776</v>
      </c>
      <c r="D1998" s="30" t="s">
        <v>3144</v>
      </c>
      <c r="E1998" s="30" t="s">
        <v>78</v>
      </c>
      <c r="F1998" s="30">
        <v>1</v>
      </c>
      <c r="G1998" s="72" t="s">
        <v>57</v>
      </c>
      <c r="H1998" s="30" t="s">
        <v>3148</v>
      </c>
      <c r="I1998" s="73">
        <v>43944</v>
      </c>
      <c r="J1998" s="73">
        <v>44309</v>
      </c>
      <c r="K1998" s="73">
        <v>44674</v>
      </c>
      <c r="L1998" s="72"/>
    </row>
    <row r="1999" spans="1:12" x14ac:dyDescent="0.3">
      <c r="A1999" s="75" t="s">
        <v>3112</v>
      </c>
      <c r="B1999" s="75" t="s">
        <v>3143</v>
      </c>
      <c r="C1999" s="75">
        <v>8776</v>
      </c>
      <c r="D1999" s="75" t="s">
        <v>3144</v>
      </c>
      <c r="E1999" s="75" t="s">
        <v>78</v>
      </c>
      <c r="F1999" s="75">
        <v>1</v>
      </c>
      <c r="G1999" s="76" t="s">
        <v>57</v>
      </c>
      <c r="H1999" s="75" t="s">
        <v>3149</v>
      </c>
      <c r="I1999" s="77">
        <v>43944</v>
      </c>
      <c r="J1999" s="77">
        <v>43944</v>
      </c>
      <c r="K1999" s="77">
        <v>44127</v>
      </c>
      <c r="L1999" s="76" t="s">
        <v>284</v>
      </c>
    </row>
    <row r="2000" spans="1:12" x14ac:dyDescent="0.3">
      <c r="A2000" s="30" t="s">
        <v>3112</v>
      </c>
      <c r="B2000" s="30" t="s">
        <v>3143</v>
      </c>
      <c r="C2000" s="30">
        <v>8776</v>
      </c>
      <c r="D2000" s="30" t="s">
        <v>3144</v>
      </c>
      <c r="E2000" s="30" t="s">
        <v>78</v>
      </c>
      <c r="F2000" s="30">
        <v>1</v>
      </c>
      <c r="G2000" s="72" t="s">
        <v>57</v>
      </c>
      <c r="H2000" s="30" t="s">
        <v>3150</v>
      </c>
      <c r="I2000" s="73">
        <v>43944</v>
      </c>
      <c r="J2000" s="73">
        <v>44309</v>
      </c>
      <c r="K2000" s="73">
        <v>44674</v>
      </c>
      <c r="L2000" s="72"/>
    </row>
    <row r="2001" spans="1:12" x14ac:dyDescent="0.3">
      <c r="A2001" s="30" t="s">
        <v>2884</v>
      </c>
      <c r="B2001" s="30" t="s">
        <v>3151</v>
      </c>
      <c r="C2001" s="30">
        <v>8782</v>
      </c>
      <c r="D2001" s="30" t="s">
        <v>3152</v>
      </c>
      <c r="E2001" s="30" t="s">
        <v>455</v>
      </c>
      <c r="F2001" s="30">
        <v>47</v>
      </c>
      <c r="G2001" s="72" t="s">
        <v>57</v>
      </c>
      <c r="H2001" s="30" t="s">
        <v>3152</v>
      </c>
      <c r="I2001" s="73" t="s">
        <v>58</v>
      </c>
      <c r="J2001" s="73" t="s">
        <v>58</v>
      </c>
      <c r="K2001" s="73" t="s">
        <v>58</v>
      </c>
      <c r="L2001" s="72"/>
    </row>
    <row r="2002" spans="1:12" x14ac:dyDescent="0.3">
      <c r="A2002" s="30" t="s">
        <v>2884</v>
      </c>
      <c r="B2002" s="30" t="s">
        <v>3151</v>
      </c>
      <c r="C2002" s="30">
        <v>8782</v>
      </c>
      <c r="D2002" s="30" t="s">
        <v>3152</v>
      </c>
      <c r="E2002" s="30" t="s">
        <v>455</v>
      </c>
      <c r="F2002" s="30">
        <v>47</v>
      </c>
      <c r="G2002" s="72" t="s">
        <v>57</v>
      </c>
      <c r="H2002" s="30" t="s">
        <v>3153</v>
      </c>
      <c r="I2002" s="73">
        <v>43944</v>
      </c>
      <c r="J2002" s="73">
        <v>44309</v>
      </c>
      <c r="K2002" s="73">
        <v>44674</v>
      </c>
      <c r="L2002" s="72"/>
    </row>
    <row r="2003" spans="1:12" x14ac:dyDescent="0.3">
      <c r="A2003" s="75" t="s">
        <v>2884</v>
      </c>
      <c r="B2003" s="75" t="s">
        <v>3151</v>
      </c>
      <c r="C2003" s="75">
        <v>8782</v>
      </c>
      <c r="D2003" s="75" t="s">
        <v>3152</v>
      </c>
      <c r="E2003" s="75" t="s">
        <v>455</v>
      </c>
      <c r="F2003" s="75">
        <v>47</v>
      </c>
      <c r="G2003" s="76" t="s">
        <v>57</v>
      </c>
      <c r="H2003" s="75" t="s">
        <v>3154</v>
      </c>
      <c r="I2003" s="77">
        <v>43944</v>
      </c>
      <c r="J2003" s="77">
        <v>43944</v>
      </c>
      <c r="K2003" s="77">
        <v>44127</v>
      </c>
      <c r="L2003" s="76" t="s">
        <v>284</v>
      </c>
    </row>
    <row r="2004" spans="1:12" x14ac:dyDescent="0.3">
      <c r="A2004" s="30" t="s">
        <v>2884</v>
      </c>
      <c r="B2004" s="30" t="s">
        <v>3151</v>
      </c>
      <c r="C2004" s="30">
        <v>8782</v>
      </c>
      <c r="D2004" s="30" t="s">
        <v>3152</v>
      </c>
      <c r="E2004" s="30" t="s">
        <v>455</v>
      </c>
      <c r="F2004" s="30">
        <v>47</v>
      </c>
      <c r="G2004" s="72" t="s">
        <v>57</v>
      </c>
      <c r="H2004" s="30" t="s">
        <v>3155</v>
      </c>
      <c r="I2004" s="73" t="s">
        <v>58</v>
      </c>
      <c r="J2004" s="73" t="s">
        <v>58</v>
      </c>
      <c r="K2004" s="73" t="s">
        <v>58</v>
      </c>
      <c r="L2004" s="72"/>
    </row>
    <row r="2005" spans="1:12" x14ac:dyDescent="0.3">
      <c r="A2005" s="30" t="s">
        <v>2884</v>
      </c>
      <c r="B2005" s="30" t="s">
        <v>3156</v>
      </c>
      <c r="C2005" s="30">
        <v>8784</v>
      </c>
      <c r="D2005" s="30" t="s">
        <v>3157</v>
      </c>
      <c r="E2005" s="30" t="s">
        <v>203</v>
      </c>
      <c r="F2005" s="30">
        <v>42</v>
      </c>
      <c r="G2005" s="72" t="s">
        <v>57</v>
      </c>
      <c r="H2005" s="30" t="s">
        <v>3157</v>
      </c>
      <c r="I2005" s="73">
        <v>43944</v>
      </c>
      <c r="J2005" s="73">
        <v>44309</v>
      </c>
      <c r="K2005" s="73">
        <v>44674</v>
      </c>
      <c r="L2005" s="72"/>
    </row>
    <row r="2006" spans="1:12" x14ac:dyDescent="0.3">
      <c r="A2006" s="75" t="s">
        <v>2884</v>
      </c>
      <c r="B2006" s="75" t="s">
        <v>3156</v>
      </c>
      <c r="C2006" s="75">
        <v>8784</v>
      </c>
      <c r="D2006" s="75" t="s">
        <v>3157</v>
      </c>
      <c r="E2006" s="75" t="s">
        <v>203</v>
      </c>
      <c r="F2006" s="75">
        <v>42</v>
      </c>
      <c r="G2006" s="76" t="s">
        <v>57</v>
      </c>
      <c r="H2006" s="75" t="s">
        <v>3158</v>
      </c>
      <c r="I2006" s="77">
        <v>43944</v>
      </c>
      <c r="J2006" s="77">
        <v>43944</v>
      </c>
      <c r="K2006" s="77">
        <v>44127</v>
      </c>
      <c r="L2006" s="76" t="s">
        <v>284</v>
      </c>
    </row>
    <row r="2007" spans="1:12" x14ac:dyDescent="0.3">
      <c r="A2007" s="75" t="s">
        <v>2884</v>
      </c>
      <c r="B2007" s="75" t="s">
        <v>3156</v>
      </c>
      <c r="C2007" s="75">
        <v>8784</v>
      </c>
      <c r="D2007" s="75" t="s">
        <v>3157</v>
      </c>
      <c r="E2007" s="75" t="s">
        <v>203</v>
      </c>
      <c r="F2007" s="75">
        <v>42</v>
      </c>
      <c r="G2007" s="76" t="s">
        <v>57</v>
      </c>
      <c r="H2007" s="75" t="s">
        <v>3159</v>
      </c>
      <c r="I2007" s="77">
        <v>43944</v>
      </c>
      <c r="J2007" s="77">
        <v>43944</v>
      </c>
      <c r="K2007" s="77">
        <v>44127</v>
      </c>
      <c r="L2007" s="76" t="s">
        <v>284</v>
      </c>
    </row>
    <row r="2008" spans="1:12" x14ac:dyDescent="0.3">
      <c r="A2008" s="30" t="s">
        <v>2884</v>
      </c>
      <c r="B2008" s="30" t="s">
        <v>3156</v>
      </c>
      <c r="C2008" s="30">
        <v>8784</v>
      </c>
      <c r="D2008" s="30" t="s">
        <v>3157</v>
      </c>
      <c r="E2008" s="30" t="s">
        <v>203</v>
      </c>
      <c r="F2008" s="30">
        <v>42</v>
      </c>
      <c r="G2008" s="72" t="s">
        <v>57</v>
      </c>
      <c r="H2008" s="30" t="s">
        <v>3160</v>
      </c>
      <c r="I2008" s="73" t="s">
        <v>58</v>
      </c>
      <c r="J2008" s="73" t="s">
        <v>58</v>
      </c>
      <c r="K2008" s="73" t="s">
        <v>58</v>
      </c>
      <c r="L2008" s="72"/>
    </row>
    <row r="2009" spans="1:12" x14ac:dyDescent="0.3">
      <c r="A2009" s="30" t="s">
        <v>2884</v>
      </c>
      <c r="B2009" s="30" t="s">
        <v>3161</v>
      </c>
      <c r="C2009" s="30">
        <v>8790</v>
      </c>
      <c r="D2009" s="30" t="s">
        <v>3162</v>
      </c>
      <c r="E2009" s="30" t="s">
        <v>3163</v>
      </c>
      <c r="F2009" s="30">
        <v>3</v>
      </c>
      <c r="G2009" s="72" t="s">
        <v>57</v>
      </c>
      <c r="H2009" s="30" t="s">
        <v>3162</v>
      </c>
      <c r="I2009" s="73">
        <v>43944</v>
      </c>
      <c r="J2009" s="73">
        <v>44309</v>
      </c>
      <c r="K2009" s="73">
        <v>44674</v>
      </c>
      <c r="L2009" s="72"/>
    </row>
    <row r="2010" spans="1:12" x14ac:dyDescent="0.3">
      <c r="A2010" s="30" t="s">
        <v>2884</v>
      </c>
      <c r="B2010" s="30" t="s">
        <v>3161</v>
      </c>
      <c r="C2010" s="30">
        <v>8790</v>
      </c>
      <c r="D2010" s="30" t="s">
        <v>3162</v>
      </c>
      <c r="E2010" s="30" t="s">
        <v>3163</v>
      </c>
      <c r="F2010" s="30">
        <v>3</v>
      </c>
      <c r="G2010" s="72" t="s">
        <v>57</v>
      </c>
      <c r="H2010" s="30" t="s">
        <v>3164</v>
      </c>
      <c r="I2010" s="73" t="s">
        <v>58</v>
      </c>
      <c r="J2010" s="73" t="s">
        <v>58</v>
      </c>
      <c r="K2010" s="73" t="s">
        <v>58</v>
      </c>
      <c r="L2010" s="72"/>
    </row>
    <row r="2011" spans="1:12" x14ac:dyDescent="0.3">
      <c r="A2011" s="30" t="s">
        <v>2884</v>
      </c>
      <c r="B2011" s="30" t="s">
        <v>3161</v>
      </c>
      <c r="C2011" s="30">
        <v>8790</v>
      </c>
      <c r="D2011" s="30" t="s">
        <v>3162</v>
      </c>
      <c r="E2011" s="30" t="s">
        <v>3163</v>
      </c>
      <c r="F2011" s="30">
        <v>3</v>
      </c>
      <c r="G2011" s="72" t="s">
        <v>57</v>
      </c>
      <c r="H2011" s="30" t="s">
        <v>3165</v>
      </c>
      <c r="I2011" s="73" t="s">
        <v>58</v>
      </c>
      <c r="J2011" s="73" t="s">
        <v>58</v>
      </c>
      <c r="K2011" s="73" t="s">
        <v>58</v>
      </c>
      <c r="L2011" s="72"/>
    </row>
    <row r="2012" spans="1:12" x14ac:dyDescent="0.3">
      <c r="A2012" s="30" t="s">
        <v>2884</v>
      </c>
      <c r="B2012" s="30" t="s">
        <v>3166</v>
      </c>
      <c r="C2012" s="30">
        <v>8796</v>
      </c>
      <c r="D2012" s="30" t="s">
        <v>3166</v>
      </c>
      <c r="E2012" s="30" t="s">
        <v>203</v>
      </c>
      <c r="F2012" s="30">
        <v>3</v>
      </c>
      <c r="G2012" s="72" t="s">
        <v>57</v>
      </c>
      <c r="H2012" s="30" t="s">
        <v>3166</v>
      </c>
      <c r="I2012" s="73">
        <v>43944</v>
      </c>
      <c r="J2012" s="73">
        <v>44309</v>
      </c>
      <c r="K2012" s="73">
        <v>44674</v>
      </c>
      <c r="L2012" s="72"/>
    </row>
    <row r="2013" spans="1:12" x14ac:dyDescent="0.3">
      <c r="A2013" s="75" t="s">
        <v>2884</v>
      </c>
      <c r="B2013" s="75" t="s">
        <v>3167</v>
      </c>
      <c r="C2013" s="75">
        <v>8798</v>
      </c>
      <c r="D2013" s="75" t="s">
        <v>3168</v>
      </c>
      <c r="E2013" s="75" t="s">
        <v>1475</v>
      </c>
      <c r="F2013" s="75">
        <v>4</v>
      </c>
      <c r="G2013" s="76" t="s">
        <v>57</v>
      </c>
      <c r="H2013" s="75" t="s">
        <v>3168</v>
      </c>
      <c r="I2013" s="77">
        <v>44196</v>
      </c>
      <c r="J2013" s="77">
        <v>44196</v>
      </c>
      <c r="K2013" s="77">
        <v>44377</v>
      </c>
      <c r="L2013" s="76" t="s">
        <v>284</v>
      </c>
    </row>
    <row r="2014" spans="1:12" x14ac:dyDescent="0.3">
      <c r="A2014" s="75" t="s">
        <v>2884</v>
      </c>
      <c r="B2014" s="75" t="s">
        <v>3167</v>
      </c>
      <c r="C2014" s="75">
        <v>8798</v>
      </c>
      <c r="D2014" s="75" t="s">
        <v>3168</v>
      </c>
      <c r="E2014" s="75" t="s">
        <v>1475</v>
      </c>
      <c r="F2014" s="75">
        <v>4</v>
      </c>
      <c r="G2014" s="76" t="s">
        <v>57</v>
      </c>
      <c r="H2014" s="75" t="s">
        <v>3169</v>
      </c>
      <c r="I2014" s="77">
        <v>43944</v>
      </c>
      <c r="J2014" s="77">
        <v>43944</v>
      </c>
      <c r="K2014" s="77">
        <v>44127</v>
      </c>
      <c r="L2014" s="76" t="s">
        <v>284</v>
      </c>
    </row>
    <row r="2015" spans="1:12" x14ac:dyDescent="0.3">
      <c r="A2015" s="75" t="s">
        <v>2884</v>
      </c>
      <c r="B2015" s="75" t="s">
        <v>3167</v>
      </c>
      <c r="C2015" s="75">
        <v>8798</v>
      </c>
      <c r="D2015" s="75" t="s">
        <v>3168</v>
      </c>
      <c r="E2015" s="75" t="s">
        <v>1475</v>
      </c>
      <c r="F2015" s="75">
        <v>4</v>
      </c>
      <c r="G2015" s="76" t="s">
        <v>57</v>
      </c>
      <c r="H2015" s="75" t="s">
        <v>3170</v>
      </c>
      <c r="I2015" s="77">
        <v>43944</v>
      </c>
      <c r="J2015" s="77">
        <v>43944</v>
      </c>
      <c r="K2015" s="77">
        <v>44127</v>
      </c>
      <c r="L2015" s="76" t="s">
        <v>284</v>
      </c>
    </row>
    <row r="2016" spans="1:12" x14ac:dyDescent="0.3">
      <c r="A2016" s="30" t="s">
        <v>2884</v>
      </c>
      <c r="B2016" s="30" t="s">
        <v>3167</v>
      </c>
      <c r="C2016" s="30">
        <v>8798</v>
      </c>
      <c r="D2016" s="30" t="s">
        <v>3168</v>
      </c>
      <c r="E2016" s="30" t="s">
        <v>1475</v>
      </c>
      <c r="F2016" s="30">
        <v>4</v>
      </c>
      <c r="G2016" s="72" t="s">
        <v>57</v>
      </c>
      <c r="H2016" s="30" t="s">
        <v>3171</v>
      </c>
      <c r="I2016" s="73" t="s">
        <v>58</v>
      </c>
      <c r="J2016" s="73" t="s">
        <v>58</v>
      </c>
      <c r="K2016" s="73" t="s">
        <v>58</v>
      </c>
      <c r="L2016" s="72"/>
    </row>
    <row r="2017" spans="1:12" x14ac:dyDescent="0.3">
      <c r="A2017" s="30" t="s">
        <v>3112</v>
      </c>
      <c r="B2017" s="30" t="s">
        <v>3172</v>
      </c>
      <c r="C2017" s="30">
        <v>8825</v>
      </c>
      <c r="D2017" s="30" t="s">
        <v>3172</v>
      </c>
      <c r="E2017" s="30" t="s">
        <v>238</v>
      </c>
      <c r="F2017" s="30">
        <v>2</v>
      </c>
      <c r="G2017" s="72" t="s">
        <v>57</v>
      </c>
      <c r="H2017" s="30" t="s">
        <v>3172</v>
      </c>
      <c r="I2017" s="73">
        <v>44196</v>
      </c>
      <c r="J2017" s="73">
        <v>44561</v>
      </c>
      <c r="K2017" s="73">
        <v>44926</v>
      </c>
      <c r="L2017" s="72"/>
    </row>
    <row r="2018" spans="1:12" x14ac:dyDescent="0.3">
      <c r="A2018" s="30" t="s">
        <v>3112</v>
      </c>
      <c r="B2018" s="30" t="s">
        <v>3172</v>
      </c>
      <c r="C2018" s="30">
        <v>8825</v>
      </c>
      <c r="D2018" s="30" t="s">
        <v>3172</v>
      </c>
      <c r="E2018" s="30" t="s">
        <v>238</v>
      </c>
      <c r="F2018" s="30">
        <v>2</v>
      </c>
      <c r="G2018" s="72" t="s">
        <v>57</v>
      </c>
      <c r="H2018" s="30" t="s">
        <v>3173</v>
      </c>
      <c r="I2018" s="73">
        <v>43944</v>
      </c>
      <c r="J2018" s="73">
        <v>44309</v>
      </c>
      <c r="K2018" s="73">
        <v>44674</v>
      </c>
      <c r="L2018" s="72"/>
    </row>
    <row r="2019" spans="1:12" x14ac:dyDescent="0.3">
      <c r="A2019" s="30" t="s">
        <v>3112</v>
      </c>
      <c r="B2019" s="30" t="s">
        <v>3172</v>
      </c>
      <c r="C2019" s="30">
        <v>8825</v>
      </c>
      <c r="D2019" s="30" t="s">
        <v>3172</v>
      </c>
      <c r="E2019" s="30" t="s">
        <v>238</v>
      </c>
      <c r="F2019" s="30">
        <v>2</v>
      </c>
      <c r="G2019" s="72" t="s">
        <v>57</v>
      </c>
      <c r="H2019" s="30" t="s">
        <v>3174</v>
      </c>
      <c r="I2019" s="73">
        <v>43944</v>
      </c>
      <c r="J2019" s="73">
        <v>44309</v>
      </c>
      <c r="K2019" s="73">
        <v>44674</v>
      </c>
      <c r="L2019" s="72"/>
    </row>
    <row r="2020" spans="1:12" x14ac:dyDescent="0.3">
      <c r="A2020" s="30" t="s">
        <v>3112</v>
      </c>
      <c r="B2020" s="30" t="s">
        <v>3172</v>
      </c>
      <c r="C2020" s="30">
        <v>8825</v>
      </c>
      <c r="D2020" s="30" t="s">
        <v>3172</v>
      </c>
      <c r="E2020" s="30" t="s">
        <v>238</v>
      </c>
      <c r="F2020" s="30">
        <v>2</v>
      </c>
      <c r="G2020" s="72" t="s">
        <v>57</v>
      </c>
      <c r="H2020" s="30" t="s">
        <v>3175</v>
      </c>
      <c r="I2020" s="73">
        <v>44377</v>
      </c>
      <c r="J2020" s="73">
        <v>44377</v>
      </c>
      <c r="K2020" s="73">
        <v>44561</v>
      </c>
      <c r="L2020" s="72"/>
    </row>
    <row r="2021" spans="1:12" x14ac:dyDescent="0.3">
      <c r="A2021" s="30" t="s">
        <v>3112</v>
      </c>
      <c r="B2021" s="30" t="s">
        <v>3176</v>
      </c>
      <c r="C2021" s="30">
        <v>8834</v>
      </c>
      <c r="D2021" s="30" t="s">
        <v>3177</v>
      </c>
      <c r="E2021" s="30" t="s">
        <v>3002</v>
      </c>
      <c r="F2021" s="30">
        <v>4</v>
      </c>
      <c r="G2021" s="72" t="s">
        <v>57</v>
      </c>
      <c r="H2021" s="30" t="s">
        <v>3177</v>
      </c>
      <c r="I2021" s="73">
        <v>43944</v>
      </c>
      <c r="J2021" s="73">
        <v>44309</v>
      </c>
      <c r="K2021" s="73">
        <v>44674</v>
      </c>
      <c r="L2021" s="72"/>
    </row>
    <row r="2022" spans="1:12" x14ac:dyDescent="0.3">
      <c r="A2022" s="30" t="s">
        <v>3112</v>
      </c>
      <c r="B2022" s="30" t="s">
        <v>3176</v>
      </c>
      <c r="C2022" s="30">
        <v>8834</v>
      </c>
      <c r="D2022" s="30" t="s">
        <v>3177</v>
      </c>
      <c r="E2022" s="30" t="s">
        <v>3002</v>
      </c>
      <c r="F2022" s="30">
        <v>4</v>
      </c>
      <c r="G2022" s="72" t="s">
        <v>57</v>
      </c>
      <c r="H2022" s="30" t="s">
        <v>3178</v>
      </c>
      <c r="I2022" s="73">
        <v>43944</v>
      </c>
      <c r="J2022" s="73">
        <v>44309</v>
      </c>
      <c r="K2022" s="73">
        <v>44674</v>
      </c>
      <c r="L2022" s="72"/>
    </row>
    <row r="2023" spans="1:12" x14ac:dyDescent="0.3">
      <c r="A2023" s="30" t="s">
        <v>2258</v>
      </c>
      <c r="B2023" s="30" t="s">
        <v>3179</v>
      </c>
      <c r="C2023" s="30">
        <v>8840</v>
      </c>
      <c r="D2023" s="30" t="s">
        <v>3179</v>
      </c>
      <c r="E2023" s="30" t="s">
        <v>488</v>
      </c>
      <c r="F2023" s="30">
        <v>29</v>
      </c>
      <c r="G2023" s="72" t="s">
        <v>57</v>
      </c>
      <c r="H2023" s="30" t="s">
        <v>3179</v>
      </c>
      <c r="I2023" s="73">
        <v>43944</v>
      </c>
      <c r="J2023" s="73">
        <v>44309</v>
      </c>
      <c r="K2023" s="73">
        <v>44674</v>
      </c>
      <c r="L2023" s="72"/>
    </row>
    <row r="2024" spans="1:12" x14ac:dyDescent="0.3">
      <c r="A2024" s="30" t="s">
        <v>2258</v>
      </c>
      <c r="B2024" s="30" t="s">
        <v>3180</v>
      </c>
      <c r="C2024" s="30">
        <v>8851</v>
      </c>
      <c r="D2024" s="30" t="s">
        <v>3181</v>
      </c>
      <c r="E2024" s="30" t="s">
        <v>283</v>
      </c>
      <c r="F2024" s="30">
        <v>1</v>
      </c>
      <c r="G2024" s="72" t="s">
        <v>57</v>
      </c>
      <c r="H2024" s="30" t="s">
        <v>3181</v>
      </c>
      <c r="I2024" s="73" t="s">
        <v>58</v>
      </c>
      <c r="J2024" s="73" t="s">
        <v>58</v>
      </c>
      <c r="K2024" s="73" t="s">
        <v>58</v>
      </c>
      <c r="L2024" s="72"/>
    </row>
    <row r="2025" spans="1:12" x14ac:dyDescent="0.3">
      <c r="A2025" s="30" t="s">
        <v>2258</v>
      </c>
      <c r="B2025" s="30" t="s">
        <v>3180</v>
      </c>
      <c r="C2025" s="30">
        <v>8851</v>
      </c>
      <c r="D2025" s="30" t="s">
        <v>3181</v>
      </c>
      <c r="E2025" s="30" t="s">
        <v>283</v>
      </c>
      <c r="F2025" s="30">
        <v>1</v>
      </c>
      <c r="G2025" s="72" t="s">
        <v>57</v>
      </c>
      <c r="H2025" s="30" t="s">
        <v>3182</v>
      </c>
      <c r="I2025" s="73" t="s">
        <v>58</v>
      </c>
      <c r="J2025" s="73" t="s">
        <v>58</v>
      </c>
      <c r="K2025" s="73" t="s">
        <v>58</v>
      </c>
      <c r="L2025" s="72"/>
    </row>
    <row r="2026" spans="1:12" x14ac:dyDescent="0.3">
      <c r="A2026" s="30" t="s">
        <v>2258</v>
      </c>
      <c r="B2026" s="30" t="s">
        <v>3182</v>
      </c>
      <c r="C2026" s="30">
        <v>8853</v>
      </c>
      <c r="D2026" s="30" t="s">
        <v>3183</v>
      </c>
      <c r="E2026" s="30" t="s">
        <v>527</v>
      </c>
      <c r="F2026" s="30">
        <v>113</v>
      </c>
      <c r="G2026" s="72" t="s">
        <v>57</v>
      </c>
      <c r="H2026" s="30" t="s">
        <v>3183</v>
      </c>
      <c r="I2026" s="73">
        <v>44196</v>
      </c>
      <c r="J2026" s="73">
        <v>44561</v>
      </c>
      <c r="K2026" s="73">
        <v>44926</v>
      </c>
      <c r="L2026" s="72"/>
    </row>
    <row r="2027" spans="1:12" x14ac:dyDescent="0.3">
      <c r="A2027" s="30" t="s">
        <v>3112</v>
      </c>
      <c r="B2027" s="30" t="s">
        <v>3184</v>
      </c>
      <c r="C2027" s="30">
        <v>8856</v>
      </c>
      <c r="D2027" s="30" t="s">
        <v>3184</v>
      </c>
      <c r="E2027" s="30" t="s">
        <v>203</v>
      </c>
      <c r="F2027" s="30">
        <v>37</v>
      </c>
      <c r="G2027" s="72" t="s">
        <v>57</v>
      </c>
      <c r="H2027" s="30" t="s">
        <v>3184</v>
      </c>
      <c r="I2027" s="73" t="s">
        <v>58</v>
      </c>
      <c r="J2027" s="73" t="s">
        <v>58</v>
      </c>
      <c r="K2027" s="73" t="s">
        <v>58</v>
      </c>
      <c r="L2027" s="72"/>
    </row>
    <row r="2028" spans="1:12" x14ac:dyDescent="0.3">
      <c r="A2028" s="30" t="s">
        <v>2258</v>
      </c>
      <c r="B2028" s="30" t="s">
        <v>2347</v>
      </c>
      <c r="C2028" s="30">
        <v>8858</v>
      </c>
      <c r="D2028" s="30" t="s">
        <v>3185</v>
      </c>
      <c r="E2028" s="30" t="s">
        <v>2427</v>
      </c>
      <c r="F2028" s="30"/>
      <c r="G2028" s="72" t="s">
        <v>57</v>
      </c>
      <c r="H2028" s="30" t="s">
        <v>3185</v>
      </c>
      <c r="I2028" s="73" t="s">
        <v>58</v>
      </c>
      <c r="J2028" s="73" t="s">
        <v>58</v>
      </c>
      <c r="K2028" s="73" t="s">
        <v>58</v>
      </c>
      <c r="L2028" s="72"/>
    </row>
    <row r="2029" spans="1:12" x14ac:dyDescent="0.3">
      <c r="A2029" s="30" t="s">
        <v>3112</v>
      </c>
      <c r="B2029" s="30" t="s">
        <v>3186</v>
      </c>
      <c r="C2029" s="30">
        <v>8861</v>
      </c>
      <c r="D2029" s="30" t="s">
        <v>3187</v>
      </c>
      <c r="E2029" s="30" t="s">
        <v>799</v>
      </c>
      <c r="F2029" s="30">
        <v>2</v>
      </c>
      <c r="G2029" s="72" t="s">
        <v>57</v>
      </c>
      <c r="H2029" s="30" t="s">
        <v>3187</v>
      </c>
      <c r="I2029" s="73" t="s">
        <v>58</v>
      </c>
      <c r="J2029" s="73" t="s">
        <v>58</v>
      </c>
      <c r="K2029" s="73" t="s">
        <v>58</v>
      </c>
      <c r="L2029" s="72"/>
    </row>
    <row r="2030" spans="1:12" x14ac:dyDescent="0.3">
      <c r="A2030" s="30" t="s">
        <v>3112</v>
      </c>
      <c r="B2030" s="30" t="s">
        <v>3188</v>
      </c>
      <c r="C2030" s="30">
        <v>8864</v>
      </c>
      <c r="D2030" s="30" t="s">
        <v>3189</v>
      </c>
      <c r="E2030" s="30" t="s">
        <v>78</v>
      </c>
      <c r="F2030" s="30">
        <v>12</v>
      </c>
      <c r="G2030" s="72" t="s">
        <v>57</v>
      </c>
      <c r="H2030" s="30" t="s">
        <v>3189</v>
      </c>
      <c r="I2030" s="73" t="s">
        <v>58</v>
      </c>
      <c r="J2030" s="73" t="s">
        <v>58</v>
      </c>
      <c r="K2030" s="73" t="s">
        <v>58</v>
      </c>
      <c r="L2030" s="72"/>
    </row>
    <row r="2031" spans="1:12" x14ac:dyDescent="0.3">
      <c r="A2031" s="30" t="s">
        <v>3112</v>
      </c>
      <c r="B2031" s="30" t="s">
        <v>3190</v>
      </c>
      <c r="C2031" s="30">
        <v>8866</v>
      </c>
      <c r="D2031" s="30" t="s">
        <v>3191</v>
      </c>
      <c r="E2031" s="30" t="s">
        <v>360</v>
      </c>
      <c r="F2031" s="30">
        <v>2</v>
      </c>
      <c r="G2031" s="72" t="s">
        <v>57</v>
      </c>
      <c r="H2031" s="30" t="s">
        <v>3191</v>
      </c>
      <c r="I2031" s="73">
        <v>43944</v>
      </c>
      <c r="J2031" s="73">
        <v>44309</v>
      </c>
      <c r="K2031" s="73">
        <v>44674</v>
      </c>
      <c r="L2031" s="72"/>
    </row>
    <row r="2032" spans="1:12" x14ac:dyDescent="0.3">
      <c r="A2032" s="30" t="s">
        <v>3112</v>
      </c>
      <c r="B2032" s="30" t="s">
        <v>3190</v>
      </c>
      <c r="C2032" s="30">
        <v>8866</v>
      </c>
      <c r="D2032" s="30" t="s">
        <v>3191</v>
      </c>
      <c r="E2032" s="30" t="s">
        <v>360</v>
      </c>
      <c r="F2032" s="30">
        <v>2</v>
      </c>
      <c r="G2032" s="72" t="s">
        <v>57</v>
      </c>
      <c r="H2032" s="30" t="s">
        <v>3192</v>
      </c>
      <c r="I2032" s="73">
        <v>43944</v>
      </c>
      <c r="J2032" s="73">
        <v>44309</v>
      </c>
      <c r="K2032" s="73">
        <v>44674</v>
      </c>
      <c r="L2032" s="72"/>
    </row>
    <row r="2033" spans="1:12" x14ac:dyDescent="0.3">
      <c r="A2033" s="75" t="s">
        <v>3112</v>
      </c>
      <c r="B2033" s="75" t="s">
        <v>3190</v>
      </c>
      <c r="C2033" s="75">
        <v>8866</v>
      </c>
      <c r="D2033" s="75" t="s">
        <v>3191</v>
      </c>
      <c r="E2033" s="75" t="s">
        <v>360</v>
      </c>
      <c r="F2033" s="75">
        <v>2</v>
      </c>
      <c r="G2033" s="76" t="s">
        <v>57</v>
      </c>
      <c r="H2033" s="75" t="s">
        <v>3193</v>
      </c>
      <c r="I2033" s="77">
        <v>43944</v>
      </c>
      <c r="J2033" s="77">
        <v>43944</v>
      </c>
      <c r="K2033" s="77">
        <v>44127</v>
      </c>
      <c r="L2033" s="76" t="s">
        <v>284</v>
      </c>
    </row>
    <row r="2034" spans="1:12" x14ac:dyDescent="0.3">
      <c r="A2034" s="30" t="s">
        <v>3112</v>
      </c>
      <c r="B2034" s="30" t="s">
        <v>3194</v>
      </c>
      <c r="C2034" s="30">
        <v>8868</v>
      </c>
      <c r="D2034" s="30" t="s">
        <v>3195</v>
      </c>
      <c r="E2034" s="30" t="s">
        <v>207</v>
      </c>
      <c r="F2034" s="30">
        <v>10</v>
      </c>
      <c r="G2034" s="72" t="s">
        <v>57</v>
      </c>
      <c r="H2034" s="30" t="s">
        <v>3195</v>
      </c>
      <c r="I2034" s="73">
        <v>43944</v>
      </c>
      <c r="J2034" s="73">
        <v>44309</v>
      </c>
      <c r="K2034" s="73">
        <v>44674</v>
      </c>
      <c r="L2034" s="72"/>
    </row>
    <row r="2035" spans="1:12" x14ac:dyDescent="0.3">
      <c r="A2035" s="30" t="s">
        <v>3112</v>
      </c>
      <c r="B2035" s="30" t="s">
        <v>3194</v>
      </c>
      <c r="C2035" s="30">
        <v>8868</v>
      </c>
      <c r="D2035" s="30" t="s">
        <v>3195</v>
      </c>
      <c r="E2035" s="30" t="s">
        <v>207</v>
      </c>
      <c r="F2035" s="30">
        <v>10</v>
      </c>
      <c r="G2035" s="72" t="s">
        <v>57</v>
      </c>
      <c r="H2035" s="30" t="s">
        <v>3196</v>
      </c>
      <c r="I2035" s="73" t="s">
        <v>58</v>
      </c>
      <c r="J2035" s="73" t="s">
        <v>58</v>
      </c>
      <c r="K2035" s="73" t="s">
        <v>58</v>
      </c>
      <c r="L2035" s="72"/>
    </row>
    <row r="2036" spans="1:12" x14ac:dyDescent="0.3">
      <c r="A2036" s="30" t="s">
        <v>3112</v>
      </c>
      <c r="B2036" s="30" t="s">
        <v>3194</v>
      </c>
      <c r="C2036" s="30">
        <v>8868</v>
      </c>
      <c r="D2036" s="30" t="s">
        <v>3195</v>
      </c>
      <c r="E2036" s="30" t="s">
        <v>207</v>
      </c>
      <c r="F2036" s="30">
        <v>10</v>
      </c>
      <c r="G2036" s="72" t="s">
        <v>57</v>
      </c>
      <c r="H2036" s="30" t="s">
        <v>3197</v>
      </c>
      <c r="I2036" s="73" t="s">
        <v>58</v>
      </c>
      <c r="J2036" s="73" t="s">
        <v>58</v>
      </c>
      <c r="K2036" s="73" t="s">
        <v>58</v>
      </c>
      <c r="L2036" s="72"/>
    </row>
    <row r="2037" spans="1:12" x14ac:dyDescent="0.3">
      <c r="A2037" s="30" t="s">
        <v>3112</v>
      </c>
      <c r="B2037" s="30" t="s">
        <v>3198</v>
      </c>
      <c r="C2037" s="30">
        <v>8872</v>
      </c>
      <c r="D2037" s="30" t="s">
        <v>3199</v>
      </c>
      <c r="E2037" s="30" t="s">
        <v>673</v>
      </c>
      <c r="F2037" s="30">
        <v>13</v>
      </c>
      <c r="G2037" s="72" t="s">
        <v>57</v>
      </c>
      <c r="H2037" s="30" t="s">
        <v>3199</v>
      </c>
      <c r="I2037" s="73" t="s">
        <v>58</v>
      </c>
      <c r="J2037" s="73" t="s">
        <v>58</v>
      </c>
      <c r="K2037" s="73" t="s">
        <v>58</v>
      </c>
      <c r="L2037" s="72"/>
    </row>
    <row r="2038" spans="1:12" x14ac:dyDescent="0.3">
      <c r="A2038" s="75" t="s">
        <v>3112</v>
      </c>
      <c r="B2038" s="75" t="s">
        <v>3198</v>
      </c>
      <c r="C2038" s="75">
        <v>8872</v>
      </c>
      <c r="D2038" s="75" t="s">
        <v>3199</v>
      </c>
      <c r="E2038" s="75" t="s">
        <v>673</v>
      </c>
      <c r="F2038" s="75">
        <v>13</v>
      </c>
      <c r="G2038" s="76" t="s">
        <v>57</v>
      </c>
      <c r="H2038" s="75" t="s">
        <v>3200</v>
      </c>
      <c r="I2038" s="77">
        <v>43944</v>
      </c>
      <c r="J2038" s="77">
        <v>43944</v>
      </c>
      <c r="K2038" s="77">
        <v>44127</v>
      </c>
      <c r="L2038" s="76" t="s">
        <v>284</v>
      </c>
    </row>
    <row r="2039" spans="1:12" x14ac:dyDescent="0.3">
      <c r="A2039" s="30" t="s">
        <v>3112</v>
      </c>
      <c r="B2039" s="30" t="s">
        <v>3198</v>
      </c>
      <c r="C2039" s="30">
        <v>8872</v>
      </c>
      <c r="D2039" s="30" t="s">
        <v>3199</v>
      </c>
      <c r="E2039" s="30" t="s">
        <v>673</v>
      </c>
      <c r="F2039" s="30">
        <v>13</v>
      </c>
      <c r="G2039" s="72" t="s">
        <v>57</v>
      </c>
      <c r="H2039" s="30" t="s">
        <v>3201</v>
      </c>
      <c r="I2039" s="73">
        <v>43944</v>
      </c>
      <c r="J2039" s="73">
        <v>44309</v>
      </c>
      <c r="K2039" s="73">
        <v>44674</v>
      </c>
      <c r="L2039" s="72"/>
    </row>
    <row r="2040" spans="1:12" x14ac:dyDescent="0.3">
      <c r="A2040" s="75" t="s">
        <v>3112</v>
      </c>
      <c r="B2040" s="75" t="s">
        <v>3198</v>
      </c>
      <c r="C2040" s="75">
        <v>8872</v>
      </c>
      <c r="D2040" s="75" t="s">
        <v>3199</v>
      </c>
      <c r="E2040" s="75" t="s">
        <v>673</v>
      </c>
      <c r="F2040" s="75">
        <v>13</v>
      </c>
      <c r="G2040" s="76" t="s">
        <v>57</v>
      </c>
      <c r="H2040" s="75" t="s">
        <v>3202</v>
      </c>
      <c r="I2040" s="77">
        <v>43944</v>
      </c>
      <c r="J2040" s="77">
        <v>43944</v>
      </c>
      <c r="K2040" s="77">
        <v>44127</v>
      </c>
      <c r="L2040" s="76" t="s">
        <v>284</v>
      </c>
    </row>
    <row r="2041" spans="1:12" x14ac:dyDescent="0.3">
      <c r="A2041" s="30" t="s">
        <v>3126</v>
      </c>
      <c r="B2041" s="30" t="s">
        <v>3203</v>
      </c>
      <c r="C2041" s="30">
        <v>8878</v>
      </c>
      <c r="D2041" s="30" t="s">
        <v>3204</v>
      </c>
      <c r="E2041" s="30" t="s">
        <v>3205</v>
      </c>
      <c r="F2041" s="30">
        <v>96</v>
      </c>
      <c r="G2041" s="72" t="s">
        <v>57</v>
      </c>
      <c r="H2041" s="30" t="s">
        <v>3204</v>
      </c>
      <c r="I2041" s="73" t="s">
        <v>58</v>
      </c>
      <c r="J2041" s="73" t="s">
        <v>58</v>
      </c>
      <c r="K2041" s="73" t="s">
        <v>58</v>
      </c>
      <c r="L2041" s="72"/>
    </row>
    <row r="2042" spans="1:12" x14ac:dyDescent="0.3">
      <c r="A2042" s="30" t="s">
        <v>3126</v>
      </c>
      <c r="B2042" s="30" t="s">
        <v>3203</v>
      </c>
      <c r="C2042" s="30">
        <v>8878</v>
      </c>
      <c r="D2042" s="30" t="s">
        <v>3204</v>
      </c>
      <c r="E2042" s="30" t="s">
        <v>3205</v>
      </c>
      <c r="F2042" s="30">
        <v>96</v>
      </c>
      <c r="G2042" s="72" t="s">
        <v>57</v>
      </c>
      <c r="H2042" s="30" t="s">
        <v>3206</v>
      </c>
      <c r="I2042" s="73" t="s">
        <v>58</v>
      </c>
      <c r="J2042" s="73" t="s">
        <v>58</v>
      </c>
      <c r="K2042" s="73" t="s">
        <v>58</v>
      </c>
      <c r="L2042" s="72"/>
    </row>
    <row r="2043" spans="1:12" x14ac:dyDescent="0.3">
      <c r="A2043" s="30" t="s">
        <v>3126</v>
      </c>
      <c r="B2043" s="30" t="s">
        <v>3203</v>
      </c>
      <c r="C2043" s="30">
        <v>8878</v>
      </c>
      <c r="D2043" s="30" t="s">
        <v>3204</v>
      </c>
      <c r="E2043" s="30" t="s">
        <v>3205</v>
      </c>
      <c r="F2043" s="30">
        <v>96</v>
      </c>
      <c r="G2043" s="72" t="s">
        <v>57</v>
      </c>
      <c r="H2043" s="30" t="s">
        <v>3207</v>
      </c>
      <c r="I2043" s="73" t="s">
        <v>58</v>
      </c>
      <c r="J2043" s="73" t="s">
        <v>58</v>
      </c>
      <c r="K2043" s="73" t="s">
        <v>58</v>
      </c>
      <c r="L2043" s="72"/>
    </row>
    <row r="2044" spans="1:12" x14ac:dyDescent="0.3">
      <c r="A2044" s="75" t="s">
        <v>3126</v>
      </c>
      <c r="B2044" s="75" t="s">
        <v>3203</v>
      </c>
      <c r="C2044" s="75">
        <v>8878</v>
      </c>
      <c r="D2044" s="75" t="s">
        <v>3204</v>
      </c>
      <c r="E2044" s="75" t="s">
        <v>3205</v>
      </c>
      <c r="F2044" s="75">
        <v>96</v>
      </c>
      <c r="G2044" s="76" t="s">
        <v>57</v>
      </c>
      <c r="H2044" s="75" t="s">
        <v>3208</v>
      </c>
      <c r="I2044" s="77">
        <v>43944</v>
      </c>
      <c r="J2044" s="77">
        <v>43944</v>
      </c>
      <c r="K2044" s="77">
        <v>44127</v>
      </c>
      <c r="L2044" s="76" t="s">
        <v>284</v>
      </c>
    </row>
    <row r="2045" spans="1:12" x14ac:dyDescent="0.3">
      <c r="A2045" s="30" t="s">
        <v>3126</v>
      </c>
      <c r="B2045" s="30" t="s">
        <v>3203</v>
      </c>
      <c r="C2045" s="30">
        <v>8878</v>
      </c>
      <c r="D2045" s="30" t="s">
        <v>3204</v>
      </c>
      <c r="E2045" s="30" t="s">
        <v>3205</v>
      </c>
      <c r="F2045" s="30">
        <v>96</v>
      </c>
      <c r="G2045" s="72" t="s">
        <v>57</v>
      </c>
      <c r="H2045" s="30" t="s">
        <v>3209</v>
      </c>
      <c r="I2045" s="73" t="s">
        <v>58</v>
      </c>
      <c r="J2045" s="73" t="s">
        <v>58</v>
      </c>
      <c r="K2045" s="73" t="s">
        <v>58</v>
      </c>
      <c r="L2045" s="72"/>
    </row>
    <row r="2046" spans="1:12" x14ac:dyDescent="0.3">
      <c r="A2046" s="30" t="s">
        <v>3126</v>
      </c>
      <c r="B2046" s="30" t="s">
        <v>3203</v>
      </c>
      <c r="C2046" s="30">
        <v>8878</v>
      </c>
      <c r="D2046" s="30" t="s">
        <v>3204</v>
      </c>
      <c r="E2046" s="30" t="s">
        <v>3205</v>
      </c>
      <c r="F2046" s="30">
        <v>96</v>
      </c>
      <c r="G2046" s="72" t="s">
        <v>57</v>
      </c>
      <c r="H2046" s="30" t="s">
        <v>3210</v>
      </c>
      <c r="I2046" s="73" t="s">
        <v>58</v>
      </c>
      <c r="J2046" s="73" t="s">
        <v>58</v>
      </c>
      <c r="K2046" s="73" t="s">
        <v>58</v>
      </c>
      <c r="L2046" s="72"/>
    </row>
    <row r="2047" spans="1:12" x14ac:dyDescent="0.3">
      <c r="A2047" s="30" t="s">
        <v>3126</v>
      </c>
      <c r="B2047" s="30" t="s">
        <v>3203</v>
      </c>
      <c r="C2047" s="30">
        <v>8878</v>
      </c>
      <c r="D2047" s="30" t="s">
        <v>3204</v>
      </c>
      <c r="E2047" s="30" t="s">
        <v>3205</v>
      </c>
      <c r="F2047" s="30">
        <v>96</v>
      </c>
      <c r="G2047" s="72" t="s">
        <v>57</v>
      </c>
      <c r="H2047" s="30" t="s">
        <v>3211</v>
      </c>
      <c r="I2047" s="73">
        <v>44196</v>
      </c>
      <c r="J2047" s="73">
        <v>44561</v>
      </c>
      <c r="K2047" s="73">
        <v>44926</v>
      </c>
      <c r="L2047" s="72"/>
    </row>
    <row r="2048" spans="1:12" x14ac:dyDescent="0.3">
      <c r="A2048" s="30" t="s">
        <v>3112</v>
      </c>
      <c r="B2048" s="30" t="s">
        <v>3212</v>
      </c>
      <c r="C2048" s="30">
        <v>8881</v>
      </c>
      <c r="D2048" s="30" t="s">
        <v>3212</v>
      </c>
      <c r="E2048" s="30" t="s">
        <v>360</v>
      </c>
      <c r="F2048" s="30">
        <v>1</v>
      </c>
      <c r="G2048" s="72" t="s">
        <v>57</v>
      </c>
      <c r="H2048" s="30" t="s">
        <v>3212</v>
      </c>
      <c r="I2048" s="73" t="s">
        <v>58</v>
      </c>
      <c r="J2048" s="73" t="s">
        <v>58</v>
      </c>
      <c r="K2048" s="73" t="s">
        <v>58</v>
      </c>
      <c r="L2048" s="72"/>
    </row>
    <row r="2049" spans="1:12" x14ac:dyDescent="0.3">
      <c r="A2049" s="30" t="s">
        <v>3112</v>
      </c>
      <c r="B2049" s="30" t="s">
        <v>3213</v>
      </c>
      <c r="C2049" s="30">
        <v>8887</v>
      </c>
      <c r="D2049" s="30" t="s">
        <v>3214</v>
      </c>
      <c r="E2049" s="30" t="s">
        <v>1551</v>
      </c>
      <c r="F2049" s="30">
        <v>4</v>
      </c>
      <c r="G2049" s="72" t="s">
        <v>57</v>
      </c>
      <c r="H2049" s="30" t="s">
        <v>3214</v>
      </c>
      <c r="I2049" s="73" t="s">
        <v>58</v>
      </c>
      <c r="J2049" s="73" t="s">
        <v>58</v>
      </c>
      <c r="K2049" s="73" t="s">
        <v>58</v>
      </c>
      <c r="L2049" s="72"/>
    </row>
    <row r="2050" spans="1:12" x14ac:dyDescent="0.3">
      <c r="A2050" s="30" t="s">
        <v>3112</v>
      </c>
      <c r="B2050" s="30" t="s">
        <v>3213</v>
      </c>
      <c r="C2050" s="30">
        <v>8887</v>
      </c>
      <c r="D2050" s="30" t="s">
        <v>3214</v>
      </c>
      <c r="E2050" s="30" t="s">
        <v>1551</v>
      </c>
      <c r="F2050" s="30">
        <v>4</v>
      </c>
      <c r="G2050" s="72" t="s">
        <v>57</v>
      </c>
      <c r="H2050" s="30" t="s">
        <v>3215</v>
      </c>
      <c r="I2050" s="73">
        <v>43944</v>
      </c>
      <c r="J2050" s="73">
        <v>44309</v>
      </c>
      <c r="K2050" s="73">
        <v>44674</v>
      </c>
      <c r="L2050" s="72"/>
    </row>
    <row r="2051" spans="1:12" x14ac:dyDescent="0.3">
      <c r="A2051" s="30" t="s">
        <v>3112</v>
      </c>
      <c r="B2051" s="30" t="s">
        <v>3213</v>
      </c>
      <c r="C2051" s="30">
        <v>8887</v>
      </c>
      <c r="D2051" s="30" t="s">
        <v>3214</v>
      </c>
      <c r="E2051" s="30" t="s">
        <v>1551</v>
      </c>
      <c r="F2051" s="30">
        <v>4</v>
      </c>
      <c r="G2051" s="72" t="s">
        <v>57</v>
      </c>
      <c r="H2051" s="30" t="s">
        <v>3216</v>
      </c>
      <c r="I2051" s="73" t="s">
        <v>58</v>
      </c>
      <c r="J2051" s="73" t="s">
        <v>58</v>
      </c>
      <c r="K2051" s="73" t="s">
        <v>58</v>
      </c>
      <c r="L2051" s="72"/>
    </row>
    <row r="2052" spans="1:12" x14ac:dyDescent="0.3">
      <c r="A2052" s="75" t="s">
        <v>3112</v>
      </c>
      <c r="B2052" s="75" t="s">
        <v>3213</v>
      </c>
      <c r="C2052" s="75">
        <v>8887</v>
      </c>
      <c r="D2052" s="75" t="s">
        <v>3214</v>
      </c>
      <c r="E2052" s="75" t="s">
        <v>1551</v>
      </c>
      <c r="F2052" s="75">
        <v>4</v>
      </c>
      <c r="G2052" s="76" t="s">
        <v>57</v>
      </c>
      <c r="H2052" s="75" t="s">
        <v>3217</v>
      </c>
      <c r="I2052" s="77">
        <v>43944</v>
      </c>
      <c r="J2052" s="77">
        <v>43944</v>
      </c>
      <c r="K2052" s="77">
        <v>44127</v>
      </c>
      <c r="L2052" s="76" t="s">
        <v>284</v>
      </c>
    </row>
    <row r="2053" spans="1:12" x14ac:dyDescent="0.3">
      <c r="A2053" s="30" t="s">
        <v>3112</v>
      </c>
      <c r="B2053" s="30" t="s">
        <v>3218</v>
      </c>
      <c r="C2053" s="30">
        <v>8888</v>
      </c>
      <c r="D2053" s="30" t="s">
        <v>3219</v>
      </c>
      <c r="E2053" s="30" t="s">
        <v>897</v>
      </c>
      <c r="F2053" s="30">
        <v>2</v>
      </c>
      <c r="G2053" s="72" t="s">
        <v>57</v>
      </c>
      <c r="H2053" s="30" t="s">
        <v>3219</v>
      </c>
      <c r="I2053" s="73" t="s">
        <v>58</v>
      </c>
      <c r="J2053" s="73" t="s">
        <v>58</v>
      </c>
      <c r="K2053" s="73" t="s">
        <v>58</v>
      </c>
      <c r="L2053" s="72"/>
    </row>
    <row r="2054" spans="1:12" x14ac:dyDescent="0.3">
      <c r="A2054" s="75" t="s">
        <v>3112</v>
      </c>
      <c r="B2054" s="75" t="s">
        <v>3218</v>
      </c>
      <c r="C2054" s="75">
        <v>8888</v>
      </c>
      <c r="D2054" s="75" t="s">
        <v>3219</v>
      </c>
      <c r="E2054" s="75" t="s">
        <v>897</v>
      </c>
      <c r="F2054" s="75">
        <v>2</v>
      </c>
      <c r="G2054" s="76" t="s">
        <v>57</v>
      </c>
      <c r="H2054" s="75" t="s">
        <v>3220</v>
      </c>
      <c r="I2054" s="77">
        <v>43944</v>
      </c>
      <c r="J2054" s="77">
        <v>43944</v>
      </c>
      <c r="K2054" s="77">
        <v>44127</v>
      </c>
      <c r="L2054" s="76" t="s">
        <v>284</v>
      </c>
    </row>
    <row r="2055" spans="1:12" x14ac:dyDescent="0.3">
      <c r="A2055" s="30" t="s">
        <v>3112</v>
      </c>
      <c r="B2055" s="30" t="s">
        <v>3221</v>
      </c>
      <c r="C2055" s="30">
        <v>8891</v>
      </c>
      <c r="D2055" s="30" t="s">
        <v>3222</v>
      </c>
      <c r="E2055" s="30" t="s">
        <v>2214</v>
      </c>
      <c r="F2055" s="30">
        <v>1</v>
      </c>
      <c r="G2055" s="72" t="s">
        <v>57</v>
      </c>
      <c r="H2055" s="30" t="s">
        <v>3222</v>
      </c>
      <c r="I2055" s="73">
        <v>43944</v>
      </c>
      <c r="J2055" s="73">
        <v>44309</v>
      </c>
      <c r="K2055" s="73">
        <v>44674</v>
      </c>
      <c r="L2055" s="72"/>
    </row>
    <row r="2056" spans="1:12" x14ac:dyDescent="0.3">
      <c r="A2056" s="75" t="s">
        <v>3112</v>
      </c>
      <c r="B2056" s="75" t="s">
        <v>3221</v>
      </c>
      <c r="C2056" s="75">
        <v>8891</v>
      </c>
      <c r="D2056" s="75" t="s">
        <v>3222</v>
      </c>
      <c r="E2056" s="75" t="s">
        <v>2214</v>
      </c>
      <c r="F2056" s="75">
        <v>1</v>
      </c>
      <c r="G2056" s="76" t="s">
        <v>57</v>
      </c>
      <c r="H2056" s="75" t="s">
        <v>3223</v>
      </c>
      <c r="I2056" s="77">
        <v>43944</v>
      </c>
      <c r="J2056" s="77">
        <v>43944</v>
      </c>
      <c r="K2056" s="77">
        <v>44127</v>
      </c>
      <c r="L2056" s="76" t="s">
        <v>284</v>
      </c>
    </row>
    <row r="2057" spans="1:12" x14ac:dyDescent="0.3">
      <c r="A2057" s="30" t="s">
        <v>3112</v>
      </c>
      <c r="B2057" s="30" t="s">
        <v>3221</v>
      </c>
      <c r="C2057" s="30">
        <v>8891</v>
      </c>
      <c r="D2057" s="30" t="s">
        <v>3222</v>
      </c>
      <c r="E2057" s="30" t="s">
        <v>2214</v>
      </c>
      <c r="F2057" s="30">
        <v>1</v>
      </c>
      <c r="G2057" s="72" t="s">
        <v>57</v>
      </c>
      <c r="H2057" s="30" t="s">
        <v>3224</v>
      </c>
      <c r="I2057" s="73" t="s">
        <v>58</v>
      </c>
      <c r="J2057" s="73" t="s">
        <v>58</v>
      </c>
      <c r="K2057" s="73" t="s">
        <v>58</v>
      </c>
      <c r="L2057" s="72"/>
    </row>
    <row r="2058" spans="1:12" x14ac:dyDescent="0.3">
      <c r="A2058" s="30" t="s">
        <v>3112</v>
      </c>
      <c r="B2058" s="30" t="s">
        <v>3225</v>
      </c>
      <c r="C2058" s="30">
        <v>8893</v>
      </c>
      <c r="D2058" s="30" t="s">
        <v>3226</v>
      </c>
      <c r="E2058" s="30" t="s">
        <v>238</v>
      </c>
      <c r="F2058" s="30">
        <v>7</v>
      </c>
      <c r="G2058" s="72" t="s">
        <v>57</v>
      </c>
      <c r="H2058" s="30" t="s">
        <v>3226</v>
      </c>
      <c r="I2058" s="73" t="s">
        <v>58</v>
      </c>
      <c r="J2058" s="73" t="s">
        <v>58</v>
      </c>
      <c r="K2058" s="73" t="s">
        <v>58</v>
      </c>
      <c r="L2058" s="72"/>
    </row>
    <row r="2059" spans="1:12" x14ac:dyDescent="0.3">
      <c r="A2059" s="30" t="s">
        <v>3126</v>
      </c>
      <c r="B2059" s="30" t="s">
        <v>3227</v>
      </c>
      <c r="C2059" s="30">
        <v>8897</v>
      </c>
      <c r="D2059" s="30" t="s">
        <v>3227</v>
      </c>
      <c r="E2059" s="30" t="s">
        <v>527</v>
      </c>
      <c r="F2059" s="30">
        <v>1</v>
      </c>
      <c r="G2059" s="72" t="s">
        <v>57</v>
      </c>
      <c r="H2059" s="30" t="s">
        <v>3227</v>
      </c>
      <c r="I2059" s="73" t="s">
        <v>58</v>
      </c>
      <c r="J2059" s="73" t="s">
        <v>58</v>
      </c>
      <c r="K2059" s="73" t="s">
        <v>58</v>
      </c>
      <c r="L2059" s="72"/>
    </row>
    <row r="2060" spans="1:12" x14ac:dyDescent="0.3">
      <c r="A2060" s="30" t="s">
        <v>3126</v>
      </c>
      <c r="B2060" s="30" t="s">
        <v>3227</v>
      </c>
      <c r="C2060" s="30">
        <v>8897</v>
      </c>
      <c r="D2060" s="30" t="s">
        <v>3227</v>
      </c>
      <c r="E2060" s="30" t="s">
        <v>527</v>
      </c>
      <c r="F2060" s="30">
        <v>1</v>
      </c>
      <c r="G2060" s="72" t="s">
        <v>57</v>
      </c>
      <c r="H2060" s="30" t="s">
        <v>3228</v>
      </c>
      <c r="I2060" s="73" t="s">
        <v>58</v>
      </c>
      <c r="J2060" s="73" t="s">
        <v>58</v>
      </c>
      <c r="K2060" s="73" t="s">
        <v>58</v>
      </c>
      <c r="L2060" s="72"/>
    </row>
    <row r="2061" spans="1:12" x14ac:dyDescent="0.3">
      <c r="A2061" s="30" t="s">
        <v>3126</v>
      </c>
      <c r="B2061" s="30" t="s">
        <v>3227</v>
      </c>
      <c r="C2061" s="30">
        <v>8897</v>
      </c>
      <c r="D2061" s="30" t="s">
        <v>3227</v>
      </c>
      <c r="E2061" s="30" t="s">
        <v>527</v>
      </c>
      <c r="F2061" s="30">
        <v>1</v>
      </c>
      <c r="G2061" s="72" t="s">
        <v>57</v>
      </c>
      <c r="H2061" s="30" t="s">
        <v>3229</v>
      </c>
      <c r="I2061" s="73" t="s">
        <v>58</v>
      </c>
      <c r="J2061" s="73" t="s">
        <v>58</v>
      </c>
      <c r="K2061" s="73" t="s">
        <v>58</v>
      </c>
      <c r="L2061" s="72"/>
    </row>
    <row r="2062" spans="1:12" x14ac:dyDescent="0.3">
      <c r="A2062" s="30" t="s">
        <v>3126</v>
      </c>
      <c r="B2062" s="30" t="s">
        <v>3230</v>
      </c>
      <c r="C2062" s="30">
        <v>8900</v>
      </c>
      <c r="D2062" s="30" t="s">
        <v>29</v>
      </c>
      <c r="E2062" s="30" t="s">
        <v>3231</v>
      </c>
      <c r="F2062" s="30">
        <v>1</v>
      </c>
      <c r="G2062" s="72" t="s">
        <v>72</v>
      </c>
      <c r="H2062" s="30" t="s">
        <v>29</v>
      </c>
      <c r="I2062" s="73">
        <v>43944</v>
      </c>
      <c r="J2062" s="73">
        <v>44309</v>
      </c>
      <c r="K2062" s="73">
        <v>44674</v>
      </c>
      <c r="L2062" s="72"/>
    </row>
    <row r="2063" spans="1:12" x14ac:dyDescent="0.3">
      <c r="A2063" s="30" t="s">
        <v>3126</v>
      </c>
      <c r="B2063" s="30" t="s">
        <v>3230</v>
      </c>
      <c r="C2063" s="30">
        <v>8900</v>
      </c>
      <c r="D2063" s="30" t="s">
        <v>29</v>
      </c>
      <c r="E2063" s="30" t="s">
        <v>3231</v>
      </c>
      <c r="F2063" s="30">
        <v>1</v>
      </c>
      <c r="G2063" s="72" t="s">
        <v>72</v>
      </c>
      <c r="H2063" s="30" t="s">
        <v>3232</v>
      </c>
      <c r="I2063" s="73" t="s">
        <v>58</v>
      </c>
      <c r="J2063" s="73" t="s">
        <v>58</v>
      </c>
      <c r="K2063" s="73" t="s">
        <v>58</v>
      </c>
      <c r="L2063" s="72"/>
    </row>
    <row r="2064" spans="1:12" x14ac:dyDescent="0.3">
      <c r="A2064" s="30" t="s">
        <v>3126</v>
      </c>
      <c r="B2064" s="30" t="s">
        <v>3230</v>
      </c>
      <c r="C2064" s="30">
        <v>8900</v>
      </c>
      <c r="D2064" s="30" t="s">
        <v>29</v>
      </c>
      <c r="E2064" s="30" t="s">
        <v>3231</v>
      </c>
      <c r="F2064" s="30">
        <v>1</v>
      </c>
      <c r="G2064" s="72" t="s">
        <v>72</v>
      </c>
      <c r="H2064" s="30" t="s">
        <v>3233</v>
      </c>
      <c r="I2064" s="73" t="s">
        <v>58</v>
      </c>
      <c r="J2064" s="73" t="s">
        <v>58</v>
      </c>
      <c r="K2064" s="73" t="s">
        <v>58</v>
      </c>
      <c r="L2064" s="72"/>
    </row>
    <row r="2065" spans="1:12" x14ac:dyDescent="0.3">
      <c r="A2065" s="75" t="s">
        <v>3126</v>
      </c>
      <c r="B2065" s="75" t="s">
        <v>3230</v>
      </c>
      <c r="C2065" s="75">
        <v>8900</v>
      </c>
      <c r="D2065" s="75" t="s">
        <v>29</v>
      </c>
      <c r="E2065" s="75" t="s">
        <v>3231</v>
      </c>
      <c r="F2065" s="75">
        <v>1</v>
      </c>
      <c r="G2065" s="76" t="s">
        <v>72</v>
      </c>
      <c r="H2065" s="75" t="s">
        <v>3234</v>
      </c>
      <c r="I2065" s="77">
        <v>43944</v>
      </c>
      <c r="J2065" s="77">
        <v>43944</v>
      </c>
      <c r="K2065" s="77">
        <v>44127</v>
      </c>
      <c r="L2065" s="76" t="s">
        <v>284</v>
      </c>
    </row>
    <row r="2066" spans="1:12" x14ac:dyDescent="0.3">
      <c r="A2066" s="75" t="s">
        <v>3126</v>
      </c>
      <c r="B2066" s="75" t="s">
        <v>3230</v>
      </c>
      <c r="C2066" s="75">
        <v>8900</v>
      </c>
      <c r="D2066" s="75" t="s">
        <v>29</v>
      </c>
      <c r="E2066" s="75" t="s">
        <v>3231</v>
      </c>
      <c r="F2066" s="75">
        <v>1</v>
      </c>
      <c r="G2066" s="76" t="s">
        <v>72</v>
      </c>
      <c r="H2066" s="75" t="s">
        <v>3235</v>
      </c>
      <c r="I2066" s="77">
        <v>43944</v>
      </c>
      <c r="J2066" s="77">
        <v>43944</v>
      </c>
      <c r="K2066" s="77">
        <v>44127</v>
      </c>
      <c r="L2066" s="76" t="s">
        <v>284</v>
      </c>
    </row>
    <row r="2067" spans="1:12" x14ac:dyDescent="0.3">
      <c r="A2067" s="30" t="s">
        <v>3126</v>
      </c>
      <c r="B2067" s="30" t="s">
        <v>3230</v>
      </c>
      <c r="C2067" s="30">
        <v>8900</v>
      </c>
      <c r="D2067" s="30" t="s">
        <v>29</v>
      </c>
      <c r="E2067" s="30" t="s">
        <v>3231</v>
      </c>
      <c r="F2067" s="30">
        <v>1</v>
      </c>
      <c r="G2067" s="72" t="s">
        <v>72</v>
      </c>
      <c r="H2067" s="30" t="s">
        <v>3236</v>
      </c>
      <c r="I2067" s="73" t="s">
        <v>58</v>
      </c>
      <c r="J2067" s="73" t="s">
        <v>58</v>
      </c>
      <c r="K2067" s="73" t="s">
        <v>58</v>
      </c>
      <c r="L2067" s="72"/>
    </row>
    <row r="2068" spans="1:12" x14ac:dyDescent="0.3">
      <c r="A2068" s="30" t="s">
        <v>3126</v>
      </c>
      <c r="B2068" s="30" t="s">
        <v>3230</v>
      </c>
      <c r="C2068" s="30">
        <v>8900</v>
      </c>
      <c r="D2068" s="30" t="s">
        <v>29</v>
      </c>
      <c r="E2068" s="30" t="s">
        <v>3231</v>
      </c>
      <c r="F2068" s="30">
        <v>1</v>
      </c>
      <c r="G2068" s="72" t="s">
        <v>72</v>
      </c>
      <c r="H2068" s="30" t="s">
        <v>3237</v>
      </c>
      <c r="I2068" s="73" t="s">
        <v>58</v>
      </c>
      <c r="J2068" s="73" t="s">
        <v>58</v>
      </c>
      <c r="K2068" s="73" t="s">
        <v>58</v>
      </c>
      <c r="L2068" s="72"/>
    </row>
    <row r="2069" spans="1:12" x14ac:dyDescent="0.3">
      <c r="A2069" s="75" t="s">
        <v>3126</v>
      </c>
      <c r="B2069" s="75" t="s">
        <v>3230</v>
      </c>
      <c r="C2069" s="75">
        <v>8900</v>
      </c>
      <c r="D2069" s="75" t="s">
        <v>29</v>
      </c>
      <c r="E2069" s="75" t="s">
        <v>3231</v>
      </c>
      <c r="F2069" s="75">
        <v>1</v>
      </c>
      <c r="G2069" s="76" t="s">
        <v>72</v>
      </c>
      <c r="H2069" s="75" t="s">
        <v>3238</v>
      </c>
      <c r="I2069" s="77">
        <v>43944</v>
      </c>
      <c r="J2069" s="77">
        <v>43944</v>
      </c>
      <c r="K2069" s="77">
        <v>44127</v>
      </c>
      <c r="L2069" s="76" t="s">
        <v>284</v>
      </c>
    </row>
    <row r="2070" spans="1:12" x14ac:dyDescent="0.3">
      <c r="A2070" s="30" t="s">
        <v>3126</v>
      </c>
      <c r="B2070" s="30" t="s">
        <v>3230</v>
      </c>
      <c r="C2070" s="30">
        <v>8900</v>
      </c>
      <c r="D2070" s="30" t="s">
        <v>29</v>
      </c>
      <c r="E2070" s="30" t="s">
        <v>3231</v>
      </c>
      <c r="F2070" s="30">
        <v>1</v>
      </c>
      <c r="G2070" s="72" t="s">
        <v>72</v>
      </c>
      <c r="H2070" s="30" t="s">
        <v>3239</v>
      </c>
      <c r="I2070" s="73">
        <v>44377</v>
      </c>
      <c r="J2070" s="73">
        <v>44377</v>
      </c>
      <c r="K2070" s="73">
        <v>44561</v>
      </c>
      <c r="L2070" s="72"/>
    </row>
    <row r="2071" spans="1:12" x14ac:dyDescent="0.3">
      <c r="A2071" s="30" t="s">
        <v>3126</v>
      </c>
      <c r="B2071" s="30" t="s">
        <v>3230</v>
      </c>
      <c r="C2071" s="30">
        <v>8900</v>
      </c>
      <c r="D2071" s="30" t="s">
        <v>29</v>
      </c>
      <c r="E2071" s="30" t="s">
        <v>3231</v>
      </c>
      <c r="F2071" s="30">
        <v>1</v>
      </c>
      <c r="G2071" s="72" t="s">
        <v>72</v>
      </c>
      <c r="H2071" s="30" t="s">
        <v>3240</v>
      </c>
      <c r="I2071" s="73" t="s">
        <v>58</v>
      </c>
      <c r="J2071" s="73" t="s">
        <v>58</v>
      </c>
      <c r="K2071" s="73" t="s">
        <v>58</v>
      </c>
      <c r="L2071" s="72"/>
    </row>
    <row r="2072" spans="1:12" x14ac:dyDescent="0.3">
      <c r="A2072" s="30" t="s">
        <v>3126</v>
      </c>
      <c r="B2072" s="30" t="s">
        <v>3230</v>
      </c>
      <c r="C2072" s="30">
        <v>8900</v>
      </c>
      <c r="D2072" s="30" t="s">
        <v>29</v>
      </c>
      <c r="E2072" s="30" t="s">
        <v>3231</v>
      </c>
      <c r="F2072" s="30">
        <v>1</v>
      </c>
      <c r="G2072" s="72" t="s">
        <v>72</v>
      </c>
      <c r="H2072" s="30" t="s">
        <v>3241</v>
      </c>
      <c r="I2072" s="73" t="s">
        <v>58</v>
      </c>
      <c r="J2072" s="73" t="s">
        <v>58</v>
      </c>
      <c r="K2072" s="73" t="s">
        <v>58</v>
      </c>
      <c r="L2072" s="72"/>
    </row>
    <row r="2073" spans="1:12" x14ac:dyDescent="0.3">
      <c r="A2073" s="30" t="s">
        <v>3126</v>
      </c>
      <c r="B2073" s="30" t="s">
        <v>3230</v>
      </c>
      <c r="C2073" s="30">
        <v>8900</v>
      </c>
      <c r="D2073" s="30" t="s">
        <v>29</v>
      </c>
      <c r="E2073" s="30" t="s">
        <v>3231</v>
      </c>
      <c r="F2073" s="30">
        <v>1</v>
      </c>
      <c r="G2073" s="72" t="s">
        <v>72</v>
      </c>
      <c r="H2073" s="30" t="s">
        <v>3242</v>
      </c>
      <c r="I2073" s="73" t="s">
        <v>58</v>
      </c>
      <c r="J2073" s="73" t="s">
        <v>58</v>
      </c>
      <c r="K2073" s="73" t="s">
        <v>58</v>
      </c>
      <c r="L2073" s="72"/>
    </row>
    <row r="2074" spans="1:12" x14ac:dyDescent="0.3">
      <c r="A2074" s="30" t="s">
        <v>3126</v>
      </c>
      <c r="B2074" s="30" t="s">
        <v>3230</v>
      </c>
      <c r="C2074" s="30">
        <v>8900</v>
      </c>
      <c r="D2074" s="30" t="s">
        <v>29</v>
      </c>
      <c r="E2074" s="30" t="s">
        <v>3231</v>
      </c>
      <c r="F2074" s="30">
        <v>1</v>
      </c>
      <c r="G2074" s="72" t="s">
        <v>72</v>
      </c>
      <c r="H2074" s="30" t="s">
        <v>3243</v>
      </c>
      <c r="I2074" s="73" t="s">
        <v>58</v>
      </c>
      <c r="J2074" s="73" t="s">
        <v>58</v>
      </c>
      <c r="K2074" s="73" t="s">
        <v>58</v>
      </c>
      <c r="L2074" s="72"/>
    </row>
    <row r="2075" spans="1:12" x14ac:dyDescent="0.3">
      <c r="A2075" s="30" t="s">
        <v>3126</v>
      </c>
      <c r="B2075" s="30" t="s">
        <v>3230</v>
      </c>
      <c r="C2075" s="30">
        <v>8900</v>
      </c>
      <c r="D2075" s="30" t="s">
        <v>29</v>
      </c>
      <c r="E2075" s="30" t="s">
        <v>3231</v>
      </c>
      <c r="F2075" s="30">
        <v>1</v>
      </c>
      <c r="G2075" s="72" t="s">
        <v>72</v>
      </c>
      <c r="H2075" s="30" t="s">
        <v>3244</v>
      </c>
      <c r="I2075" s="73" t="s">
        <v>58</v>
      </c>
      <c r="J2075" s="73" t="s">
        <v>58</v>
      </c>
      <c r="K2075" s="73" t="s">
        <v>58</v>
      </c>
      <c r="L2075" s="72"/>
    </row>
    <row r="2076" spans="1:12" x14ac:dyDescent="0.3">
      <c r="A2076" s="30" t="s">
        <v>3126</v>
      </c>
      <c r="B2076" s="30" t="s">
        <v>3230</v>
      </c>
      <c r="C2076" s="30">
        <v>8900</v>
      </c>
      <c r="D2076" s="30" t="s">
        <v>29</v>
      </c>
      <c r="E2076" s="30" t="s">
        <v>3231</v>
      </c>
      <c r="F2076" s="30">
        <v>1</v>
      </c>
      <c r="G2076" s="72" t="s">
        <v>72</v>
      </c>
      <c r="H2076" s="30" t="s">
        <v>3245</v>
      </c>
      <c r="I2076" s="73" t="s">
        <v>58</v>
      </c>
      <c r="J2076" s="73" t="s">
        <v>58</v>
      </c>
      <c r="K2076" s="73" t="s">
        <v>58</v>
      </c>
      <c r="L2076" s="72"/>
    </row>
    <row r="2077" spans="1:12" x14ac:dyDescent="0.3">
      <c r="A2077" s="30" t="s">
        <v>3126</v>
      </c>
      <c r="B2077" s="30" t="s">
        <v>3230</v>
      </c>
      <c r="C2077" s="30">
        <v>8900</v>
      </c>
      <c r="D2077" s="30" t="s">
        <v>29</v>
      </c>
      <c r="E2077" s="30" t="s">
        <v>3231</v>
      </c>
      <c r="F2077" s="30">
        <v>1</v>
      </c>
      <c r="G2077" s="72" t="s">
        <v>72</v>
      </c>
      <c r="H2077" s="30" t="s">
        <v>3246</v>
      </c>
      <c r="I2077" s="73" t="s">
        <v>58</v>
      </c>
      <c r="J2077" s="73" t="s">
        <v>58</v>
      </c>
      <c r="K2077" s="73" t="s">
        <v>58</v>
      </c>
      <c r="L2077" s="72"/>
    </row>
    <row r="2078" spans="1:12" x14ac:dyDescent="0.3">
      <c r="A2078" s="30" t="s">
        <v>3126</v>
      </c>
      <c r="B2078" s="30" t="s">
        <v>3230</v>
      </c>
      <c r="C2078" s="30">
        <v>8900</v>
      </c>
      <c r="D2078" s="30" t="s">
        <v>29</v>
      </c>
      <c r="E2078" s="30" t="s">
        <v>3231</v>
      </c>
      <c r="F2078" s="30">
        <v>1</v>
      </c>
      <c r="G2078" s="72" t="s">
        <v>72</v>
      </c>
      <c r="H2078" s="30" t="s">
        <v>3247</v>
      </c>
      <c r="I2078" s="73">
        <v>44196</v>
      </c>
      <c r="J2078" s="73">
        <v>44561</v>
      </c>
      <c r="K2078" s="73">
        <v>44926</v>
      </c>
      <c r="L2078" s="72"/>
    </row>
    <row r="2079" spans="1:12" x14ac:dyDescent="0.3">
      <c r="A2079" s="30" t="s">
        <v>3126</v>
      </c>
      <c r="B2079" s="30" t="s">
        <v>3230</v>
      </c>
      <c r="C2079" s="30">
        <v>8900</v>
      </c>
      <c r="D2079" s="30" t="s">
        <v>29</v>
      </c>
      <c r="E2079" s="30" t="s">
        <v>3231</v>
      </c>
      <c r="F2079" s="30">
        <v>1</v>
      </c>
      <c r="G2079" s="72" t="s">
        <v>72</v>
      </c>
      <c r="H2079" s="30" t="s">
        <v>3248</v>
      </c>
      <c r="I2079" s="73" t="s">
        <v>58</v>
      </c>
      <c r="J2079" s="73" t="s">
        <v>58</v>
      </c>
      <c r="K2079" s="73" t="s">
        <v>58</v>
      </c>
      <c r="L2079" s="72"/>
    </row>
    <row r="2080" spans="1:12" x14ac:dyDescent="0.3">
      <c r="A2080" s="30" t="s">
        <v>3126</v>
      </c>
      <c r="B2080" s="30" t="s">
        <v>3230</v>
      </c>
      <c r="C2080" s="30">
        <v>8900</v>
      </c>
      <c r="D2080" s="30" t="s">
        <v>29</v>
      </c>
      <c r="E2080" s="30" t="s">
        <v>3231</v>
      </c>
      <c r="F2080" s="30">
        <v>1</v>
      </c>
      <c r="G2080" s="72" t="s">
        <v>72</v>
      </c>
      <c r="H2080" s="30" t="s">
        <v>3249</v>
      </c>
      <c r="I2080" s="73" t="s">
        <v>58</v>
      </c>
      <c r="J2080" s="73" t="s">
        <v>58</v>
      </c>
      <c r="K2080" s="73" t="s">
        <v>58</v>
      </c>
      <c r="L2080" s="72"/>
    </row>
    <row r="2081" spans="1:12" x14ac:dyDescent="0.3">
      <c r="A2081" s="30" t="s">
        <v>3126</v>
      </c>
      <c r="B2081" s="30" t="s">
        <v>3230</v>
      </c>
      <c r="C2081" s="30">
        <v>8900</v>
      </c>
      <c r="D2081" s="30" t="s">
        <v>29</v>
      </c>
      <c r="E2081" s="30" t="s">
        <v>3231</v>
      </c>
      <c r="F2081" s="30">
        <v>1</v>
      </c>
      <c r="G2081" s="72" t="s">
        <v>72</v>
      </c>
      <c r="H2081" s="30" t="s">
        <v>3250</v>
      </c>
      <c r="I2081" s="73" t="s">
        <v>58</v>
      </c>
      <c r="J2081" s="73" t="s">
        <v>58</v>
      </c>
      <c r="K2081" s="73" t="s">
        <v>58</v>
      </c>
      <c r="L2081" s="72"/>
    </row>
    <row r="2082" spans="1:12" x14ac:dyDescent="0.3">
      <c r="A2082" s="30" t="s">
        <v>3126</v>
      </c>
      <c r="B2082" s="30" t="s">
        <v>3230</v>
      </c>
      <c r="C2082" s="30">
        <v>8900</v>
      </c>
      <c r="D2082" s="30" t="s">
        <v>29</v>
      </c>
      <c r="E2082" s="30" t="s">
        <v>3231</v>
      </c>
      <c r="F2082" s="30">
        <v>1</v>
      </c>
      <c r="G2082" s="72" t="s">
        <v>72</v>
      </c>
      <c r="H2082" s="30" t="s">
        <v>3251</v>
      </c>
      <c r="I2082" s="73" t="s">
        <v>58</v>
      </c>
      <c r="J2082" s="73" t="s">
        <v>58</v>
      </c>
      <c r="K2082" s="73" t="s">
        <v>58</v>
      </c>
      <c r="L2082" s="72"/>
    </row>
    <row r="2083" spans="1:12" x14ac:dyDescent="0.3">
      <c r="A2083" s="75" t="s">
        <v>3126</v>
      </c>
      <c r="B2083" s="75" t="s">
        <v>3230</v>
      </c>
      <c r="C2083" s="75">
        <v>8900</v>
      </c>
      <c r="D2083" s="75" t="s">
        <v>29</v>
      </c>
      <c r="E2083" s="75" t="s">
        <v>3231</v>
      </c>
      <c r="F2083" s="75">
        <v>1</v>
      </c>
      <c r="G2083" s="76" t="s">
        <v>72</v>
      </c>
      <c r="H2083" s="75" t="s">
        <v>3252</v>
      </c>
      <c r="I2083" s="77">
        <v>43944</v>
      </c>
      <c r="J2083" s="77">
        <v>43944</v>
      </c>
      <c r="K2083" s="77">
        <v>44127</v>
      </c>
      <c r="L2083" s="76" t="s">
        <v>284</v>
      </c>
    </row>
    <row r="2084" spans="1:12" x14ac:dyDescent="0.3">
      <c r="A2084" s="30" t="s">
        <v>3126</v>
      </c>
      <c r="B2084" s="30" t="s">
        <v>3230</v>
      </c>
      <c r="C2084" s="30">
        <v>8900</v>
      </c>
      <c r="D2084" s="30" t="s">
        <v>29</v>
      </c>
      <c r="E2084" s="30" t="s">
        <v>3231</v>
      </c>
      <c r="F2084" s="30">
        <v>1</v>
      </c>
      <c r="G2084" s="72" t="s">
        <v>72</v>
      </c>
      <c r="H2084" s="30" t="s">
        <v>3253</v>
      </c>
      <c r="I2084" s="73" t="s">
        <v>58</v>
      </c>
      <c r="J2084" s="73" t="s">
        <v>58</v>
      </c>
      <c r="K2084" s="73" t="s">
        <v>58</v>
      </c>
      <c r="L2084" s="72"/>
    </row>
    <row r="2085" spans="1:12" x14ac:dyDescent="0.3">
      <c r="A2085" s="75" t="s">
        <v>3126</v>
      </c>
      <c r="B2085" s="75" t="s">
        <v>3230</v>
      </c>
      <c r="C2085" s="75">
        <v>8900</v>
      </c>
      <c r="D2085" s="75" t="s">
        <v>29</v>
      </c>
      <c r="E2085" s="75" t="s">
        <v>3231</v>
      </c>
      <c r="F2085" s="75">
        <v>1</v>
      </c>
      <c r="G2085" s="76" t="s">
        <v>72</v>
      </c>
      <c r="H2085" s="75" t="s">
        <v>3254</v>
      </c>
      <c r="I2085" s="77">
        <v>43944</v>
      </c>
      <c r="J2085" s="77">
        <v>43944</v>
      </c>
      <c r="K2085" s="77">
        <v>44127</v>
      </c>
      <c r="L2085" s="76" t="s">
        <v>284</v>
      </c>
    </row>
    <row r="2086" spans="1:12" x14ac:dyDescent="0.3">
      <c r="A2086" s="30" t="s">
        <v>3126</v>
      </c>
      <c r="B2086" s="30" t="s">
        <v>3230</v>
      </c>
      <c r="C2086" s="30">
        <v>8900</v>
      </c>
      <c r="D2086" s="30" t="s">
        <v>29</v>
      </c>
      <c r="E2086" s="30" t="s">
        <v>3231</v>
      </c>
      <c r="F2086" s="30">
        <v>1</v>
      </c>
      <c r="G2086" s="72" t="s">
        <v>72</v>
      </c>
      <c r="H2086" s="30" t="s">
        <v>3255</v>
      </c>
      <c r="I2086" s="73" t="s">
        <v>58</v>
      </c>
      <c r="J2086" s="73" t="s">
        <v>58</v>
      </c>
      <c r="K2086" s="73" t="s">
        <v>58</v>
      </c>
      <c r="L2086" s="72"/>
    </row>
    <row r="2087" spans="1:12" x14ac:dyDescent="0.3">
      <c r="A2087" s="30" t="s">
        <v>3126</v>
      </c>
      <c r="B2087" s="30" t="s">
        <v>3230</v>
      </c>
      <c r="C2087" s="30">
        <v>8900</v>
      </c>
      <c r="D2087" s="30" t="s">
        <v>29</v>
      </c>
      <c r="E2087" s="30" t="s">
        <v>3231</v>
      </c>
      <c r="F2087" s="30">
        <v>1</v>
      </c>
      <c r="G2087" s="72" t="s">
        <v>72</v>
      </c>
      <c r="H2087" s="30" t="s">
        <v>3256</v>
      </c>
      <c r="I2087" s="73" t="s">
        <v>58</v>
      </c>
      <c r="J2087" s="73" t="s">
        <v>58</v>
      </c>
      <c r="K2087" s="73" t="s">
        <v>58</v>
      </c>
      <c r="L2087" s="72"/>
    </row>
    <row r="2088" spans="1:12" x14ac:dyDescent="0.3">
      <c r="A2088" s="75" t="s">
        <v>3126</v>
      </c>
      <c r="B2088" s="75" t="s">
        <v>3230</v>
      </c>
      <c r="C2088" s="75">
        <v>8900</v>
      </c>
      <c r="D2088" s="75" t="s">
        <v>29</v>
      </c>
      <c r="E2088" s="75" t="s">
        <v>3231</v>
      </c>
      <c r="F2088" s="75">
        <v>1</v>
      </c>
      <c r="G2088" s="76" t="s">
        <v>72</v>
      </c>
      <c r="H2088" s="75" t="s">
        <v>3257</v>
      </c>
      <c r="I2088" s="77">
        <v>43944</v>
      </c>
      <c r="J2088" s="77">
        <v>43944</v>
      </c>
      <c r="K2088" s="77">
        <v>44127</v>
      </c>
      <c r="L2088" s="76" t="s">
        <v>284</v>
      </c>
    </row>
    <row r="2089" spans="1:12" x14ac:dyDescent="0.3">
      <c r="A2089" s="30" t="s">
        <v>3126</v>
      </c>
      <c r="B2089" s="30" t="s">
        <v>3230</v>
      </c>
      <c r="C2089" s="30">
        <v>8900</v>
      </c>
      <c r="D2089" s="30" t="s">
        <v>29</v>
      </c>
      <c r="E2089" s="30" t="s">
        <v>3231</v>
      </c>
      <c r="F2089" s="30">
        <v>1</v>
      </c>
      <c r="G2089" s="72" t="s">
        <v>72</v>
      </c>
      <c r="H2089" s="30" t="s">
        <v>3258</v>
      </c>
      <c r="I2089" s="73" t="s">
        <v>58</v>
      </c>
      <c r="J2089" s="73" t="s">
        <v>58</v>
      </c>
      <c r="K2089" s="73" t="s">
        <v>58</v>
      </c>
      <c r="L2089" s="72"/>
    </row>
    <row r="2090" spans="1:12" x14ac:dyDescent="0.3">
      <c r="A2090" s="30" t="s">
        <v>3126</v>
      </c>
      <c r="B2090" s="30" t="s">
        <v>3259</v>
      </c>
      <c r="C2090" s="30">
        <v>8913</v>
      </c>
      <c r="D2090" s="30" t="s">
        <v>3260</v>
      </c>
      <c r="E2090" s="30" t="s">
        <v>799</v>
      </c>
      <c r="F2090" s="30">
        <v>46</v>
      </c>
      <c r="G2090" s="72" t="s">
        <v>57</v>
      </c>
      <c r="H2090" s="30" t="s">
        <v>3260</v>
      </c>
      <c r="I2090" s="73">
        <v>44196</v>
      </c>
      <c r="J2090" s="73">
        <v>44561</v>
      </c>
      <c r="K2090" s="73">
        <v>44926</v>
      </c>
      <c r="L2090" s="72"/>
    </row>
    <row r="2091" spans="1:12" x14ac:dyDescent="0.3">
      <c r="A2091" s="30" t="s">
        <v>3126</v>
      </c>
      <c r="B2091" s="30" t="s">
        <v>3259</v>
      </c>
      <c r="C2091" s="30">
        <v>8913</v>
      </c>
      <c r="D2091" s="30" t="s">
        <v>3260</v>
      </c>
      <c r="E2091" s="30" t="s">
        <v>799</v>
      </c>
      <c r="F2091" s="30">
        <v>46</v>
      </c>
      <c r="G2091" s="72" t="s">
        <v>57</v>
      </c>
      <c r="H2091" s="30" t="s">
        <v>3261</v>
      </c>
      <c r="I2091" s="73" t="s">
        <v>58</v>
      </c>
      <c r="J2091" s="73" t="s">
        <v>58</v>
      </c>
      <c r="K2091" s="73" t="s">
        <v>58</v>
      </c>
      <c r="L2091" s="72"/>
    </row>
    <row r="2092" spans="1:12" x14ac:dyDescent="0.3">
      <c r="A2092" s="30" t="s">
        <v>3126</v>
      </c>
      <c r="B2092" s="30" t="s">
        <v>3259</v>
      </c>
      <c r="C2092" s="30">
        <v>8913</v>
      </c>
      <c r="D2092" s="30" t="s">
        <v>3260</v>
      </c>
      <c r="E2092" s="30" t="s">
        <v>799</v>
      </c>
      <c r="F2092" s="30">
        <v>46</v>
      </c>
      <c r="G2092" s="72" t="s">
        <v>57</v>
      </c>
      <c r="H2092" s="30" t="s">
        <v>3262</v>
      </c>
      <c r="I2092" s="73" t="s">
        <v>58</v>
      </c>
      <c r="J2092" s="73" t="s">
        <v>58</v>
      </c>
      <c r="K2092" s="73" t="s">
        <v>58</v>
      </c>
      <c r="L2092" s="72"/>
    </row>
    <row r="2093" spans="1:12" x14ac:dyDescent="0.3">
      <c r="A2093" s="30" t="s">
        <v>3126</v>
      </c>
      <c r="B2093" s="30" t="s">
        <v>3259</v>
      </c>
      <c r="C2093" s="30">
        <v>8913</v>
      </c>
      <c r="D2093" s="30" t="s">
        <v>3260</v>
      </c>
      <c r="E2093" s="30" t="s">
        <v>799</v>
      </c>
      <c r="F2093" s="30">
        <v>46</v>
      </c>
      <c r="G2093" s="72" t="s">
        <v>57</v>
      </c>
      <c r="H2093" s="30" t="s">
        <v>3263</v>
      </c>
      <c r="I2093" s="73" t="s">
        <v>58</v>
      </c>
      <c r="J2093" s="73" t="s">
        <v>58</v>
      </c>
      <c r="K2093" s="73" t="s">
        <v>58</v>
      </c>
      <c r="L2093" s="72"/>
    </row>
    <row r="2094" spans="1:12" x14ac:dyDescent="0.3">
      <c r="A2094" s="30" t="s">
        <v>3126</v>
      </c>
      <c r="B2094" s="30" t="s">
        <v>3259</v>
      </c>
      <c r="C2094" s="30">
        <v>8913</v>
      </c>
      <c r="D2094" s="30" t="s">
        <v>3260</v>
      </c>
      <c r="E2094" s="30" t="s">
        <v>799</v>
      </c>
      <c r="F2094" s="30">
        <v>46</v>
      </c>
      <c r="G2094" s="72" t="s">
        <v>57</v>
      </c>
      <c r="H2094" s="30" t="s">
        <v>3264</v>
      </c>
      <c r="I2094" s="73" t="s">
        <v>58</v>
      </c>
      <c r="J2094" s="73" t="s">
        <v>58</v>
      </c>
      <c r="K2094" s="73" t="s">
        <v>58</v>
      </c>
      <c r="L2094" s="72"/>
    </row>
    <row r="2095" spans="1:12" x14ac:dyDescent="0.3">
      <c r="A2095" s="30" t="s">
        <v>3126</v>
      </c>
      <c r="B2095" s="30" t="s">
        <v>3259</v>
      </c>
      <c r="C2095" s="30">
        <v>8913</v>
      </c>
      <c r="D2095" s="30" t="s">
        <v>3260</v>
      </c>
      <c r="E2095" s="30" t="s">
        <v>799</v>
      </c>
      <c r="F2095" s="30">
        <v>46</v>
      </c>
      <c r="G2095" s="72" t="s">
        <v>57</v>
      </c>
      <c r="H2095" s="30" t="s">
        <v>3265</v>
      </c>
      <c r="I2095" s="73" t="s">
        <v>58</v>
      </c>
      <c r="J2095" s="73" t="s">
        <v>58</v>
      </c>
      <c r="K2095" s="73" t="s">
        <v>58</v>
      </c>
      <c r="L2095" s="72"/>
    </row>
    <row r="2096" spans="1:12" x14ac:dyDescent="0.3">
      <c r="A2096" s="30" t="s">
        <v>3126</v>
      </c>
      <c r="B2096" s="30" t="s">
        <v>3259</v>
      </c>
      <c r="C2096" s="30">
        <v>8913</v>
      </c>
      <c r="D2096" s="30" t="s">
        <v>3260</v>
      </c>
      <c r="E2096" s="30" t="s">
        <v>799</v>
      </c>
      <c r="F2096" s="30">
        <v>46</v>
      </c>
      <c r="G2096" s="72" t="s">
        <v>57</v>
      </c>
      <c r="H2096" s="30" t="s">
        <v>3266</v>
      </c>
      <c r="I2096" s="73" t="s">
        <v>58</v>
      </c>
      <c r="J2096" s="73" t="s">
        <v>58</v>
      </c>
      <c r="K2096" s="73" t="s">
        <v>58</v>
      </c>
      <c r="L2096" s="72"/>
    </row>
    <row r="2097" spans="1:12" x14ac:dyDescent="0.3">
      <c r="A2097" s="30" t="s">
        <v>3126</v>
      </c>
      <c r="B2097" s="30" t="s">
        <v>3259</v>
      </c>
      <c r="C2097" s="30">
        <v>8913</v>
      </c>
      <c r="D2097" s="30" t="s">
        <v>3260</v>
      </c>
      <c r="E2097" s="30" t="s">
        <v>799</v>
      </c>
      <c r="F2097" s="30">
        <v>46</v>
      </c>
      <c r="G2097" s="72" t="s">
        <v>57</v>
      </c>
      <c r="H2097" s="30" t="s">
        <v>3267</v>
      </c>
      <c r="I2097" s="73" t="s">
        <v>58</v>
      </c>
      <c r="J2097" s="73" t="s">
        <v>58</v>
      </c>
      <c r="K2097" s="73" t="s">
        <v>58</v>
      </c>
      <c r="L2097" s="72"/>
    </row>
    <row r="2098" spans="1:12" x14ac:dyDescent="0.3">
      <c r="A2098" s="30" t="s">
        <v>3126</v>
      </c>
      <c r="B2098" s="30" t="s">
        <v>3268</v>
      </c>
      <c r="C2098" s="30">
        <v>8918</v>
      </c>
      <c r="D2098" s="30" t="s">
        <v>3269</v>
      </c>
      <c r="E2098" s="30" t="s">
        <v>78</v>
      </c>
      <c r="F2098" s="30">
        <v>13</v>
      </c>
      <c r="G2098" s="72" t="s">
        <v>57</v>
      </c>
      <c r="H2098" s="30" t="s">
        <v>3269</v>
      </c>
      <c r="I2098" s="73" t="s">
        <v>58</v>
      </c>
      <c r="J2098" s="73" t="s">
        <v>58</v>
      </c>
      <c r="K2098" s="73" t="s">
        <v>58</v>
      </c>
      <c r="L2098" s="72"/>
    </row>
    <row r="2099" spans="1:12" x14ac:dyDescent="0.3">
      <c r="A2099" s="30" t="s">
        <v>3126</v>
      </c>
      <c r="B2099" s="30" t="s">
        <v>3268</v>
      </c>
      <c r="C2099" s="30">
        <v>8918</v>
      </c>
      <c r="D2099" s="30" t="s">
        <v>3269</v>
      </c>
      <c r="E2099" s="30" t="s">
        <v>78</v>
      </c>
      <c r="F2099" s="30">
        <v>13</v>
      </c>
      <c r="G2099" s="72" t="s">
        <v>57</v>
      </c>
      <c r="H2099" s="30" t="s">
        <v>3270</v>
      </c>
      <c r="I2099" s="73" t="s">
        <v>58</v>
      </c>
      <c r="J2099" s="73" t="s">
        <v>58</v>
      </c>
      <c r="K2099" s="73" t="s">
        <v>58</v>
      </c>
      <c r="L2099" s="72"/>
    </row>
    <row r="2100" spans="1:12" x14ac:dyDescent="0.3">
      <c r="A2100" s="75" t="s">
        <v>3126</v>
      </c>
      <c r="B2100" s="75" t="s">
        <v>3268</v>
      </c>
      <c r="C2100" s="75">
        <v>8918</v>
      </c>
      <c r="D2100" s="75" t="s">
        <v>3269</v>
      </c>
      <c r="E2100" s="75" t="s">
        <v>78</v>
      </c>
      <c r="F2100" s="75">
        <v>13</v>
      </c>
      <c r="G2100" s="76" t="s">
        <v>57</v>
      </c>
      <c r="H2100" s="75" t="s">
        <v>3271</v>
      </c>
      <c r="I2100" s="77">
        <v>43944</v>
      </c>
      <c r="J2100" s="77">
        <v>43944</v>
      </c>
      <c r="K2100" s="77">
        <v>44127</v>
      </c>
      <c r="L2100" s="76" t="s">
        <v>284</v>
      </c>
    </row>
    <row r="2101" spans="1:12" x14ac:dyDescent="0.3">
      <c r="A2101" s="30" t="s">
        <v>3126</v>
      </c>
      <c r="B2101" s="30" t="s">
        <v>3268</v>
      </c>
      <c r="C2101" s="30">
        <v>8918</v>
      </c>
      <c r="D2101" s="30" t="s">
        <v>3269</v>
      </c>
      <c r="E2101" s="30" t="s">
        <v>78</v>
      </c>
      <c r="F2101" s="30">
        <v>13</v>
      </c>
      <c r="G2101" s="72" t="s">
        <v>57</v>
      </c>
      <c r="H2101" s="30" t="s">
        <v>3272</v>
      </c>
      <c r="I2101" s="73" t="s">
        <v>58</v>
      </c>
      <c r="J2101" s="73" t="s">
        <v>58</v>
      </c>
      <c r="K2101" s="73" t="s">
        <v>58</v>
      </c>
      <c r="L2101" s="72"/>
    </row>
    <row r="2102" spans="1:12" x14ac:dyDescent="0.3">
      <c r="A2102" s="30" t="s">
        <v>3126</v>
      </c>
      <c r="B2102" s="30" t="s">
        <v>3268</v>
      </c>
      <c r="C2102" s="30">
        <v>8918</v>
      </c>
      <c r="D2102" s="30" t="s">
        <v>3269</v>
      </c>
      <c r="E2102" s="30" t="s">
        <v>78</v>
      </c>
      <c r="F2102" s="30">
        <v>13</v>
      </c>
      <c r="G2102" s="72" t="s">
        <v>57</v>
      </c>
      <c r="H2102" s="30" t="s">
        <v>3273</v>
      </c>
      <c r="I2102" s="73" t="s">
        <v>58</v>
      </c>
      <c r="J2102" s="73" t="s">
        <v>58</v>
      </c>
      <c r="K2102" s="73" t="s">
        <v>58</v>
      </c>
      <c r="L2102" s="72"/>
    </row>
    <row r="2103" spans="1:12" x14ac:dyDescent="0.3">
      <c r="A2103" s="30" t="s">
        <v>3126</v>
      </c>
      <c r="B2103" s="30" t="s">
        <v>3268</v>
      </c>
      <c r="C2103" s="30">
        <v>8918</v>
      </c>
      <c r="D2103" s="30" t="s">
        <v>3269</v>
      </c>
      <c r="E2103" s="30" t="s">
        <v>78</v>
      </c>
      <c r="F2103" s="30">
        <v>13</v>
      </c>
      <c r="G2103" s="72" t="s">
        <v>57</v>
      </c>
      <c r="H2103" s="30" t="s">
        <v>3274</v>
      </c>
      <c r="I2103" s="73" t="s">
        <v>58</v>
      </c>
      <c r="J2103" s="73" t="s">
        <v>58</v>
      </c>
      <c r="K2103" s="73" t="s">
        <v>58</v>
      </c>
      <c r="L2103" s="72"/>
    </row>
    <row r="2104" spans="1:12" x14ac:dyDescent="0.3">
      <c r="A2104" s="30" t="s">
        <v>3126</v>
      </c>
      <c r="B2104" s="30" t="s">
        <v>3268</v>
      </c>
      <c r="C2104" s="30">
        <v>8918</v>
      </c>
      <c r="D2104" s="30" t="s">
        <v>3269</v>
      </c>
      <c r="E2104" s="30" t="s">
        <v>78</v>
      </c>
      <c r="F2104" s="30">
        <v>13</v>
      </c>
      <c r="G2104" s="72" t="s">
        <v>57</v>
      </c>
      <c r="H2104" s="30" t="s">
        <v>3275</v>
      </c>
      <c r="I2104" s="73" t="s">
        <v>58</v>
      </c>
      <c r="J2104" s="73" t="s">
        <v>58</v>
      </c>
      <c r="K2104" s="73" t="s">
        <v>58</v>
      </c>
      <c r="L2104" s="72"/>
    </row>
    <row r="2105" spans="1:12" x14ac:dyDescent="0.3">
      <c r="A2105" s="30" t="s">
        <v>3126</v>
      </c>
      <c r="B2105" s="30" t="s">
        <v>3276</v>
      </c>
      <c r="C2105" s="30">
        <v>8921</v>
      </c>
      <c r="D2105" s="30" t="s">
        <v>3277</v>
      </c>
      <c r="E2105" s="30" t="s">
        <v>1475</v>
      </c>
      <c r="F2105" s="30">
        <v>191</v>
      </c>
      <c r="G2105" s="72" t="s">
        <v>57</v>
      </c>
      <c r="H2105" s="30" t="s">
        <v>3277</v>
      </c>
      <c r="I2105" s="73">
        <v>44377</v>
      </c>
      <c r="J2105" s="73">
        <v>44377</v>
      </c>
      <c r="K2105" s="73">
        <v>44561</v>
      </c>
      <c r="L2105" s="72"/>
    </row>
    <row r="2106" spans="1:12" x14ac:dyDescent="0.3">
      <c r="A2106" s="30" t="s">
        <v>3126</v>
      </c>
      <c r="B2106" s="30" t="s">
        <v>3278</v>
      </c>
      <c r="C2106" s="30">
        <v>8925</v>
      </c>
      <c r="D2106" s="30" t="s">
        <v>3279</v>
      </c>
      <c r="E2106" s="30" t="s">
        <v>152</v>
      </c>
      <c r="F2106" s="30">
        <v>11</v>
      </c>
      <c r="G2106" s="72" t="s">
        <v>57</v>
      </c>
      <c r="H2106" s="30" t="s">
        <v>3279</v>
      </c>
      <c r="I2106" s="73" t="s">
        <v>58</v>
      </c>
      <c r="J2106" s="73" t="s">
        <v>58</v>
      </c>
      <c r="K2106" s="73" t="s">
        <v>58</v>
      </c>
      <c r="L2106" s="72"/>
    </row>
    <row r="2107" spans="1:12" x14ac:dyDescent="0.3">
      <c r="A2107" s="30" t="s">
        <v>3126</v>
      </c>
      <c r="B2107" s="30" t="s">
        <v>3278</v>
      </c>
      <c r="C2107" s="30">
        <v>8925</v>
      </c>
      <c r="D2107" s="30" t="s">
        <v>3279</v>
      </c>
      <c r="E2107" s="30" t="s">
        <v>152</v>
      </c>
      <c r="F2107" s="30">
        <v>11</v>
      </c>
      <c r="G2107" s="72" t="s">
        <v>57</v>
      </c>
      <c r="H2107" s="30" t="s">
        <v>3280</v>
      </c>
      <c r="I2107" s="73" t="s">
        <v>58</v>
      </c>
      <c r="J2107" s="73" t="s">
        <v>58</v>
      </c>
      <c r="K2107" s="73" t="s">
        <v>58</v>
      </c>
      <c r="L2107" s="72"/>
    </row>
    <row r="2108" spans="1:12" x14ac:dyDescent="0.3">
      <c r="A2108" s="30" t="s">
        <v>3126</v>
      </c>
      <c r="B2108" s="30" t="s">
        <v>3278</v>
      </c>
      <c r="C2108" s="30">
        <v>8925</v>
      </c>
      <c r="D2108" s="30" t="s">
        <v>3279</v>
      </c>
      <c r="E2108" s="30" t="s">
        <v>152</v>
      </c>
      <c r="F2108" s="30">
        <v>11</v>
      </c>
      <c r="G2108" s="72" t="s">
        <v>57</v>
      </c>
      <c r="H2108" s="30" t="s">
        <v>3281</v>
      </c>
      <c r="I2108" s="73" t="s">
        <v>58</v>
      </c>
      <c r="J2108" s="73" t="s">
        <v>58</v>
      </c>
      <c r="K2108" s="73" t="s">
        <v>58</v>
      </c>
      <c r="L2108" s="72"/>
    </row>
    <row r="2109" spans="1:12" x14ac:dyDescent="0.3">
      <c r="A2109" s="30" t="s">
        <v>3126</v>
      </c>
      <c r="B2109" s="30" t="s">
        <v>3278</v>
      </c>
      <c r="C2109" s="30">
        <v>8925</v>
      </c>
      <c r="D2109" s="30" t="s">
        <v>3279</v>
      </c>
      <c r="E2109" s="30" t="s">
        <v>152</v>
      </c>
      <c r="F2109" s="30">
        <v>11</v>
      </c>
      <c r="G2109" s="72" t="s">
        <v>57</v>
      </c>
      <c r="H2109" s="30" t="s">
        <v>3282</v>
      </c>
      <c r="I2109" s="73" t="s">
        <v>58</v>
      </c>
      <c r="J2109" s="73" t="s">
        <v>58</v>
      </c>
      <c r="K2109" s="73" t="s">
        <v>58</v>
      </c>
      <c r="L2109" s="72"/>
    </row>
    <row r="2110" spans="1:12" x14ac:dyDescent="0.3">
      <c r="A2110" s="30" t="s">
        <v>3126</v>
      </c>
      <c r="B2110" s="30" t="s">
        <v>3278</v>
      </c>
      <c r="C2110" s="30">
        <v>8925</v>
      </c>
      <c r="D2110" s="30" t="s">
        <v>3279</v>
      </c>
      <c r="E2110" s="30" t="s">
        <v>152</v>
      </c>
      <c r="F2110" s="30">
        <v>11</v>
      </c>
      <c r="G2110" s="72" t="s">
        <v>57</v>
      </c>
      <c r="H2110" s="30" t="s">
        <v>3283</v>
      </c>
      <c r="I2110" s="73" t="s">
        <v>58</v>
      </c>
      <c r="J2110" s="73" t="s">
        <v>58</v>
      </c>
      <c r="K2110" s="73" t="s">
        <v>58</v>
      </c>
      <c r="L2110" s="72"/>
    </row>
    <row r="2111" spans="1:12" x14ac:dyDescent="0.3">
      <c r="A2111" s="30" t="s">
        <v>3126</v>
      </c>
      <c r="B2111" s="30" t="s">
        <v>3278</v>
      </c>
      <c r="C2111" s="30">
        <v>8925</v>
      </c>
      <c r="D2111" s="30" t="s">
        <v>3279</v>
      </c>
      <c r="E2111" s="30" t="s">
        <v>152</v>
      </c>
      <c r="F2111" s="30">
        <v>11</v>
      </c>
      <c r="G2111" s="72" t="s">
        <v>57</v>
      </c>
      <c r="H2111" s="30" t="s">
        <v>3284</v>
      </c>
      <c r="I2111" s="73" t="s">
        <v>58</v>
      </c>
      <c r="J2111" s="73" t="s">
        <v>58</v>
      </c>
      <c r="K2111" s="73" t="s">
        <v>58</v>
      </c>
      <c r="L2111" s="72"/>
    </row>
    <row r="2112" spans="1:12" x14ac:dyDescent="0.3">
      <c r="A2112" s="30" t="s">
        <v>3126</v>
      </c>
      <c r="B2112" s="30" t="s">
        <v>3278</v>
      </c>
      <c r="C2112" s="30">
        <v>8925</v>
      </c>
      <c r="D2112" s="30" t="s">
        <v>3279</v>
      </c>
      <c r="E2112" s="30" t="s">
        <v>152</v>
      </c>
      <c r="F2112" s="30">
        <v>11</v>
      </c>
      <c r="G2112" s="72" t="s">
        <v>57</v>
      </c>
      <c r="H2112" s="30" t="s">
        <v>3285</v>
      </c>
      <c r="I2112" s="73" t="s">
        <v>58</v>
      </c>
      <c r="J2112" s="73" t="s">
        <v>58</v>
      </c>
      <c r="K2112" s="73" t="s">
        <v>58</v>
      </c>
      <c r="L2112" s="72"/>
    </row>
    <row r="2113" spans="1:12" x14ac:dyDescent="0.3">
      <c r="A2113" s="30" t="s">
        <v>3126</v>
      </c>
      <c r="B2113" s="30" t="s">
        <v>3286</v>
      </c>
      <c r="C2113" s="30">
        <v>8932</v>
      </c>
      <c r="D2113" s="30" t="s">
        <v>3287</v>
      </c>
      <c r="E2113" s="30" t="s">
        <v>78</v>
      </c>
      <c r="F2113" s="30">
        <v>64</v>
      </c>
      <c r="G2113" s="72" t="s">
        <v>57</v>
      </c>
      <c r="H2113" s="30" t="s">
        <v>3287</v>
      </c>
      <c r="I2113" s="73">
        <v>43944</v>
      </c>
      <c r="J2113" s="73">
        <v>44309</v>
      </c>
      <c r="K2113" s="73">
        <v>44674</v>
      </c>
      <c r="L2113" s="72"/>
    </row>
    <row r="2114" spans="1:12" x14ac:dyDescent="0.3">
      <c r="A2114" s="30" t="s">
        <v>3126</v>
      </c>
      <c r="B2114" s="30" t="s">
        <v>3286</v>
      </c>
      <c r="C2114" s="30">
        <v>8932</v>
      </c>
      <c r="D2114" s="30" t="s">
        <v>3287</v>
      </c>
      <c r="E2114" s="30" t="s">
        <v>78</v>
      </c>
      <c r="F2114" s="30">
        <v>64</v>
      </c>
      <c r="G2114" s="72" t="s">
        <v>57</v>
      </c>
      <c r="H2114" s="30" t="s">
        <v>3288</v>
      </c>
      <c r="I2114" s="73" t="s">
        <v>58</v>
      </c>
      <c r="J2114" s="73" t="s">
        <v>58</v>
      </c>
      <c r="K2114" s="73" t="s">
        <v>58</v>
      </c>
      <c r="L2114" s="72"/>
    </row>
    <row r="2115" spans="1:12" x14ac:dyDescent="0.3">
      <c r="A2115" s="75" t="s">
        <v>3126</v>
      </c>
      <c r="B2115" s="75" t="s">
        <v>3286</v>
      </c>
      <c r="C2115" s="75">
        <v>8932</v>
      </c>
      <c r="D2115" s="75" t="s">
        <v>3287</v>
      </c>
      <c r="E2115" s="75" t="s">
        <v>78</v>
      </c>
      <c r="F2115" s="75">
        <v>64</v>
      </c>
      <c r="G2115" s="76" t="s">
        <v>57</v>
      </c>
      <c r="H2115" s="75" t="s">
        <v>3289</v>
      </c>
      <c r="I2115" s="77">
        <v>44196</v>
      </c>
      <c r="J2115" s="77">
        <v>44196</v>
      </c>
      <c r="K2115" s="77">
        <v>44377</v>
      </c>
      <c r="L2115" s="76" t="s">
        <v>284</v>
      </c>
    </row>
    <row r="2116" spans="1:12" x14ac:dyDescent="0.3">
      <c r="A2116" s="75" t="s">
        <v>3126</v>
      </c>
      <c r="B2116" s="75" t="s">
        <v>3286</v>
      </c>
      <c r="C2116" s="75">
        <v>8932</v>
      </c>
      <c r="D2116" s="75" t="s">
        <v>3287</v>
      </c>
      <c r="E2116" s="75" t="s">
        <v>78</v>
      </c>
      <c r="F2116" s="75">
        <v>64</v>
      </c>
      <c r="G2116" s="76" t="s">
        <v>57</v>
      </c>
      <c r="H2116" s="75" t="s">
        <v>3290</v>
      </c>
      <c r="I2116" s="77">
        <v>43944</v>
      </c>
      <c r="J2116" s="77">
        <v>43944</v>
      </c>
      <c r="K2116" s="77">
        <v>44127</v>
      </c>
      <c r="L2116" s="76" t="s">
        <v>284</v>
      </c>
    </row>
    <row r="2117" spans="1:12" x14ac:dyDescent="0.3">
      <c r="A2117" s="30" t="s">
        <v>3126</v>
      </c>
      <c r="B2117" s="30" t="s">
        <v>3286</v>
      </c>
      <c r="C2117" s="30">
        <v>8932</v>
      </c>
      <c r="D2117" s="30" t="s">
        <v>3287</v>
      </c>
      <c r="E2117" s="30" t="s">
        <v>78</v>
      </c>
      <c r="F2117" s="30">
        <v>64</v>
      </c>
      <c r="G2117" s="72" t="s">
        <v>57</v>
      </c>
      <c r="H2117" s="30" t="s">
        <v>3291</v>
      </c>
      <c r="I2117" s="73" t="s">
        <v>58</v>
      </c>
      <c r="J2117" s="73" t="s">
        <v>58</v>
      </c>
      <c r="K2117" s="73" t="s">
        <v>58</v>
      </c>
      <c r="L2117" s="72"/>
    </row>
    <row r="2118" spans="1:12" x14ac:dyDescent="0.3">
      <c r="A2118" s="30" t="s">
        <v>3126</v>
      </c>
      <c r="B2118" s="30" t="s">
        <v>3292</v>
      </c>
      <c r="C2118" s="30">
        <v>8935</v>
      </c>
      <c r="D2118" s="30" t="s">
        <v>3293</v>
      </c>
      <c r="E2118" s="30" t="s">
        <v>78</v>
      </c>
      <c r="F2118" s="30">
        <v>2</v>
      </c>
      <c r="G2118" s="72" t="s">
        <v>57</v>
      </c>
      <c r="H2118" s="30" t="s">
        <v>3293</v>
      </c>
      <c r="I2118" s="73">
        <v>43944</v>
      </c>
      <c r="J2118" s="73">
        <v>44309</v>
      </c>
      <c r="K2118" s="73">
        <v>44674</v>
      </c>
      <c r="L2118" s="72"/>
    </row>
    <row r="2119" spans="1:12" x14ac:dyDescent="0.3">
      <c r="A2119" s="75" t="s">
        <v>3126</v>
      </c>
      <c r="B2119" s="75" t="s">
        <v>3292</v>
      </c>
      <c r="C2119" s="75">
        <v>8935</v>
      </c>
      <c r="D2119" s="75" t="s">
        <v>3293</v>
      </c>
      <c r="E2119" s="75" t="s">
        <v>78</v>
      </c>
      <c r="F2119" s="75">
        <v>2</v>
      </c>
      <c r="G2119" s="76" t="s">
        <v>57</v>
      </c>
      <c r="H2119" s="75" t="s">
        <v>3294</v>
      </c>
      <c r="I2119" s="77">
        <v>43944</v>
      </c>
      <c r="J2119" s="77">
        <v>43944</v>
      </c>
      <c r="K2119" s="77">
        <v>44127</v>
      </c>
      <c r="L2119" s="76" t="s">
        <v>284</v>
      </c>
    </row>
    <row r="2120" spans="1:12" x14ac:dyDescent="0.3">
      <c r="A2120" s="75" t="s">
        <v>3126</v>
      </c>
      <c r="B2120" s="75" t="s">
        <v>3292</v>
      </c>
      <c r="C2120" s="75">
        <v>8935</v>
      </c>
      <c r="D2120" s="75" t="s">
        <v>3293</v>
      </c>
      <c r="E2120" s="75" t="s">
        <v>78</v>
      </c>
      <c r="F2120" s="75">
        <v>2</v>
      </c>
      <c r="G2120" s="76" t="s">
        <v>57</v>
      </c>
      <c r="H2120" s="75" t="s">
        <v>3295</v>
      </c>
      <c r="I2120" s="77">
        <v>43944</v>
      </c>
      <c r="J2120" s="77">
        <v>43944</v>
      </c>
      <c r="K2120" s="77">
        <v>44127</v>
      </c>
      <c r="L2120" s="76" t="s">
        <v>284</v>
      </c>
    </row>
    <row r="2121" spans="1:12" x14ac:dyDescent="0.3">
      <c r="A2121" s="30" t="s">
        <v>3126</v>
      </c>
      <c r="B2121" s="30" t="s">
        <v>3292</v>
      </c>
      <c r="C2121" s="30">
        <v>8935</v>
      </c>
      <c r="D2121" s="30" t="s">
        <v>3293</v>
      </c>
      <c r="E2121" s="30" t="s">
        <v>78</v>
      </c>
      <c r="F2121" s="30">
        <v>2</v>
      </c>
      <c r="G2121" s="72" t="s">
        <v>57</v>
      </c>
      <c r="H2121" s="30" t="s">
        <v>3296</v>
      </c>
      <c r="I2121" s="73">
        <v>43944</v>
      </c>
      <c r="J2121" s="73">
        <v>44309</v>
      </c>
      <c r="K2121" s="73">
        <v>44674</v>
      </c>
      <c r="L2121" s="72"/>
    </row>
    <row r="2122" spans="1:12" x14ac:dyDescent="0.3">
      <c r="A2122" s="75" t="s">
        <v>3126</v>
      </c>
      <c r="B2122" s="75" t="s">
        <v>3292</v>
      </c>
      <c r="C2122" s="75">
        <v>8935</v>
      </c>
      <c r="D2122" s="75" t="s">
        <v>3293</v>
      </c>
      <c r="E2122" s="75" t="s">
        <v>78</v>
      </c>
      <c r="F2122" s="75">
        <v>2</v>
      </c>
      <c r="G2122" s="76" t="s">
        <v>57</v>
      </c>
      <c r="H2122" s="75" t="s">
        <v>3297</v>
      </c>
      <c r="I2122" s="77">
        <v>43944</v>
      </c>
      <c r="J2122" s="77">
        <v>43944</v>
      </c>
      <c r="K2122" s="77">
        <v>44127</v>
      </c>
      <c r="L2122" s="76" t="s">
        <v>284</v>
      </c>
    </row>
    <row r="2123" spans="1:12" x14ac:dyDescent="0.3">
      <c r="A2123" s="75" t="s">
        <v>3126</v>
      </c>
      <c r="B2123" s="75" t="s">
        <v>3292</v>
      </c>
      <c r="C2123" s="75">
        <v>8935</v>
      </c>
      <c r="D2123" s="75" t="s">
        <v>3293</v>
      </c>
      <c r="E2123" s="75" t="s">
        <v>78</v>
      </c>
      <c r="F2123" s="75">
        <v>2</v>
      </c>
      <c r="G2123" s="76" t="s">
        <v>57</v>
      </c>
      <c r="H2123" s="75" t="s">
        <v>3298</v>
      </c>
      <c r="I2123" s="77">
        <v>43944</v>
      </c>
      <c r="J2123" s="77">
        <v>43944</v>
      </c>
      <c r="K2123" s="77">
        <v>44127</v>
      </c>
      <c r="L2123" s="76" t="s">
        <v>284</v>
      </c>
    </row>
    <row r="2124" spans="1:12" x14ac:dyDescent="0.3">
      <c r="A2124" s="30" t="s">
        <v>3126</v>
      </c>
      <c r="B2124" s="30" t="s">
        <v>3299</v>
      </c>
      <c r="C2124" s="30">
        <v>8948</v>
      </c>
      <c r="D2124" s="30" t="s">
        <v>3299</v>
      </c>
      <c r="E2124" s="30" t="s">
        <v>203</v>
      </c>
      <c r="F2124" s="30">
        <v>33</v>
      </c>
      <c r="G2124" s="72" t="s">
        <v>57</v>
      </c>
      <c r="H2124" s="30" t="s">
        <v>3299</v>
      </c>
      <c r="I2124" s="73">
        <v>43944</v>
      </c>
      <c r="J2124" s="73">
        <v>44309</v>
      </c>
      <c r="K2124" s="73">
        <v>44674</v>
      </c>
      <c r="L2124" s="72"/>
    </row>
    <row r="2125" spans="1:12" x14ac:dyDescent="0.3">
      <c r="A2125" s="75" t="s">
        <v>3126</v>
      </c>
      <c r="B2125" s="75" t="s">
        <v>3299</v>
      </c>
      <c r="C2125" s="75">
        <v>8948</v>
      </c>
      <c r="D2125" s="75" t="s">
        <v>3299</v>
      </c>
      <c r="E2125" s="75" t="s">
        <v>203</v>
      </c>
      <c r="F2125" s="75">
        <v>33</v>
      </c>
      <c r="G2125" s="76" t="s">
        <v>57</v>
      </c>
      <c r="H2125" s="75" t="s">
        <v>3300</v>
      </c>
      <c r="I2125" s="77">
        <v>43944</v>
      </c>
      <c r="J2125" s="77">
        <v>43944</v>
      </c>
      <c r="K2125" s="77">
        <v>44127</v>
      </c>
      <c r="L2125" s="76" t="s">
        <v>284</v>
      </c>
    </row>
    <row r="2126" spans="1:12" x14ac:dyDescent="0.3">
      <c r="A2126" s="30" t="s">
        <v>3126</v>
      </c>
      <c r="B2126" s="30" t="s">
        <v>3299</v>
      </c>
      <c r="C2126" s="30">
        <v>8948</v>
      </c>
      <c r="D2126" s="30" t="s">
        <v>3299</v>
      </c>
      <c r="E2126" s="30" t="s">
        <v>203</v>
      </c>
      <c r="F2126" s="30">
        <v>33</v>
      </c>
      <c r="G2126" s="72" t="s">
        <v>57</v>
      </c>
      <c r="H2126" s="30" t="s">
        <v>3301</v>
      </c>
      <c r="I2126" s="73" t="s">
        <v>58</v>
      </c>
      <c r="J2126" s="73" t="s">
        <v>58</v>
      </c>
      <c r="K2126" s="73" t="s">
        <v>58</v>
      </c>
      <c r="L2126" s="72"/>
    </row>
    <row r="2127" spans="1:12" x14ac:dyDescent="0.3">
      <c r="A2127" s="30" t="s">
        <v>3126</v>
      </c>
      <c r="B2127" s="30" t="s">
        <v>3299</v>
      </c>
      <c r="C2127" s="30">
        <v>8948</v>
      </c>
      <c r="D2127" s="30" t="s">
        <v>3299</v>
      </c>
      <c r="E2127" s="30" t="s">
        <v>203</v>
      </c>
      <c r="F2127" s="30">
        <v>33</v>
      </c>
      <c r="G2127" s="72" t="s">
        <v>57</v>
      </c>
      <c r="H2127" s="30" t="s">
        <v>3302</v>
      </c>
      <c r="I2127" s="73" t="s">
        <v>58</v>
      </c>
      <c r="J2127" s="73" t="s">
        <v>58</v>
      </c>
      <c r="K2127" s="73" t="s">
        <v>58</v>
      </c>
      <c r="L2127" s="72"/>
    </row>
    <row r="2128" spans="1:12" x14ac:dyDescent="0.3">
      <c r="A2128" s="30" t="s">
        <v>3126</v>
      </c>
      <c r="B2128" s="30" t="s">
        <v>3303</v>
      </c>
      <c r="C2128" s="30">
        <v>8951</v>
      </c>
      <c r="D2128" s="30" t="s">
        <v>3304</v>
      </c>
      <c r="E2128" s="30" t="s">
        <v>2160</v>
      </c>
      <c r="F2128" s="30">
        <v>7</v>
      </c>
      <c r="G2128" s="72" t="s">
        <v>57</v>
      </c>
      <c r="H2128" s="30" t="s">
        <v>3304</v>
      </c>
      <c r="I2128" s="73" t="s">
        <v>58</v>
      </c>
      <c r="J2128" s="73" t="s">
        <v>58</v>
      </c>
      <c r="K2128" s="73" t="s">
        <v>58</v>
      </c>
      <c r="L2128" s="72"/>
    </row>
    <row r="2129" spans="1:12" x14ac:dyDescent="0.3">
      <c r="A2129" s="30" t="s">
        <v>3126</v>
      </c>
      <c r="B2129" s="30" t="s">
        <v>3303</v>
      </c>
      <c r="C2129" s="30">
        <v>8951</v>
      </c>
      <c r="D2129" s="30" t="s">
        <v>3304</v>
      </c>
      <c r="E2129" s="30" t="s">
        <v>2160</v>
      </c>
      <c r="F2129" s="30">
        <v>7</v>
      </c>
      <c r="G2129" s="72" t="s">
        <v>57</v>
      </c>
      <c r="H2129" s="30" t="s">
        <v>3305</v>
      </c>
      <c r="I2129" s="73" t="s">
        <v>58</v>
      </c>
      <c r="J2129" s="73" t="s">
        <v>58</v>
      </c>
      <c r="K2129" s="73" t="s">
        <v>58</v>
      </c>
      <c r="L2129" s="72"/>
    </row>
    <row r="2130" spans="1:12" x14ac:dyDescent="0.3">
      <c r="A2130" s="30" t="s">
        <v>3126</v>
      </c>
      <c r="B2130" s="30" t="s">
        <v>3303</v>
      </c>
      <c r="C2130" s="30">
        <v>8951</v>
      </c>
      <c r="D2130" s="30" t="s">
        <v>3304</v>
      </c>
      <c r="E2130" s="30" t="s">
        <v>2160</v>
      </c>
      <c r="F2130" s="30">
        <v>7</v>
      </c>
      <c r="G2130" s="72" t="s">
        <v>57</v>
      </c>
      <c r="H2130" s="30" t="s">
        <v>3306</v>
      </c>
      <c r="I2130" s="73" t="s">
        <v>58</v>
      </c>
      <c r="J2130" s="73" t="s">
        <v>58</v>
      </c>
      <c r="K2130" s="73" t="s">
        <v>58</v>
      </c>
      <c r="L2130" s="72"/>
    </row>
    <row r="2131" spans="1:12" x14ac:dyDescent="0.3">
      <c r="A2131" s="30" t="s">
        <v>3126</v>
      </c>
      <c r="B2131" s="30" t="s">
        <v>3303</v>
      </c>
      <c r="C2131" s="30">
        <v>8951</v>
      </c>
      <c r="D2131" s="30" t="s">
        <v>3304</v>
      </c>
      <c r="E2131" s="30" t="s">
        <v>2160</v>
      </c>
      <c r="F2131" s="30">
        <v>7</v>
      </c>
      <c r="G2131" s="72" t="s">
        <v>57</v>
      </c>
      <c r="H2131" s="30" t="s">
        <v>3307</v>
      </c>
      <c r="I2131" s="73" t="s">
        <v>58</v>
      </c>
      <c r="J2131" s="73" t="s">
        <v>58</v>
      </c>
      <c r="K2131" s="73" t="s">
        <v>58</v>
      </c>
      <c r="L2131" s="72"/>
    </row>
    <row r="2132" spans="1:12" x14ac:dyDescent="0.3">
      <c r="A2132" s="30" t="s">
        <v>3126</v>
      </c>
      <c r="B2132" s="30" t="s">
        <v>3303</v>
      </c>
      <c r="C2132" s="30">
        <v>8951</v>
      </c>
      <c r="D2132" s="30" t="s">
        <v>3304</v>
      </c>
      <c r="E2132" s="30" t="s">
        <v>2160</v>
      </c>
      <c r="F2132" s="30">
        <v>7</v>
      </c>
      <c r="G2132" s="72" t="s">
        <v>57</v>
      </c>
      <c r="H2132" s="30" t="s">
        <v>3308</v>
      </c>
      <c r="I2132" s="73" t="s">
        <v>58</v>
      </c>
      <c r="J2132" s="73" t="s">
        <v>58</v>
      </c>
      <c r="K2132" s="73" t="s">
        <v>58</v>
      </c>
      <c r="L2132" s="72"/>
    </row>
    <row r="2133" spans="1:12" x14ac:dyDescent="0.3">
      <c r="A2133" s="30" t="s">
        <v>3126</v>
      </c>
      <c r="B2133" s="30" t="s">
        <v>3303</v>
      </c>
      <c r="C2133" s="30">
        <v>8951</v>
      </c>
      <c r="D2133" s="30" t="s">
        <v>3304</v>
      </c>
      <c r="E2133" s="30" t="s">
        <v>2160</v>
      </c>
      <c r="F2133" s="30">
        <v>7</v>
      </c>
      <c r="G2133" s="72" t="s">
        <v>57</v>
      </c>
      <c r="H2133" s="30" t="s">
        <v>3309</v>
      </c>
      <c r="I2133" s="73" t="s">
        <v>58</v>
      </c>
      <c r="J2133" s="73" t="s">
        <v>58</v>
      </c>
      <c r="K2133" s="73" t="s">
        <v>58</v>
      </c>
      <c r="L2133" s="72"/>
    </row>
    <row r="2134" spans="1:12" x14ac:dyDescent="0.3">
      <c r="A2134" s="30" t="s">
        <v>3126</v>
      </c>
      <c r="B2134" s="30" t="s">
        <v>3310</v>
      </c>
      <c r="C2134" s="30">
        <v>8956</v>
      </c>
      <c r="D2134" s="30" t="s">
        <v>3310</v>
      </c>
      <c r="E2134" s="30" t="s">
        <v>78</v>
      </c>
      <c r="F2134" s="30">
        <v>9</v>
      </c>
      <c r="G2134" s="72" t="s">
        <v>57</v>
      </c>
      <c r="H2134" s="30" t="s">
        <v>3310</v>
      </c>
      <c r="I2134" s="73" t="s">
        <v>58</v>
      </c>
      <c r="J2134" s="73" t="s">
        <v>58</v>
      </c>
      <c r="K2134" s="73" t="s">
        <v>58</v>
      </c>
      <c r="L2134" s="72"/>
    </row>
    <row r="2135" spans="1:12" x14ac:dyDescent="0.3">
      <c r="A2135" s="30" t="s">
        <v>3126</v>
      </c>
      <c r="B2135" s="30" t="s">
        <v>3310</v>
      </c>
      <c r="C2135" s="30">
        <v>8956</v>
      </c>
      <c r="D2135" s="30" t="s">
        <v>3310</v>
      </c>
      <c r="E2135" s="30" t="s">
        <v>78</v>
      </c>
      <c r="F2135" s="30">
        <v>9</v>
      </c>
      <c r="G2135" s="72" t="s">
        <v>57</v>
      </c>
      <c r="H2135" s="30" t="s">
        <v>3311</v>
      </c>
      <c r="I2135" s="73" t="s">
        <v>58</v>
      </c>
      <c r="J2135" s="73" t="s">
        <v>58</v>
      </c>
      <c r="K2135" s="73" t="s">
        <v>58</v>
      </c>
      <c r="L2135" s="72"/>
    </row>
    <row r="2136" spans="1:12" x14ac:dyDescent="0.3">
      <c r="A2136" s="30" t="s">
        <v>3126</v>
      </c>
      <c r="B2136" s="30" t="s">
        <v>3310</v>
      </c>
      <c r="C2136" s="30">
        <v>8956</v>
      </c>
      <c r="D2136" s="30" t="s">
        <v>3310</v>
      </c>
      <c r="E2136" s="30" t="s">
        <v>78</v>
      </c>
      <c r="F2136" s="30">
        <v>9</v>
      </c>
      <c r="G2136" s="72" t="s">
        <v>57</v>
      </c>
      <c r="H2136" s="30" t="s">
        <v>3312</v>
      </c>
      <c r="I2136" s="73" t="s">
        <v>58</v>
      </c>
      <c r="J2136" s="73" t="s">
        <v>58</v>
      </c>
      <c r="K2136" s="73" t="s">
        <v>58</v>
      </c>
      <c r="L2136" s="72"/>
    </row>
    <row r="2137" spans="1:12" x14ac:dyDescent="0.3">
      <c r="A2137" s="30" t="s">
        <v>3126</v>
      </c>
      <c r="B2137" s="30" t="s">
        <v>3310</v>
      </c>
      <c r="C2137" s="30">
        <v>8956</v>
      </c>
      <c r="D2137" s="30" t="s">
        <v>3310</v>
      </c>
      <c r="E2137" s="30" t="s">
        <v>78</v>
      </c>
      <c r="F2137" s="30">
        <v>9</v>
      </c>
      <c r="G2137" s="72" t="s">
        <v>57</v>
      </c>
      <c r="H2137" s="30" t="s">
        <v>3313</v>
      </c>
      <c r="I2137" s="73" t="s">
        <v>58</v>
      </c>
      <c r="J2137" s="73" t="s">
        <v>58</v>
      </c>
      <c r="K2137" s="73" t="s">
        <v>58</v>
      </c>
      <c r="L2137" s="72"/>
    </row>
    <row r="2138" spans="1:12" x14ac:dyDescent="0.3">
      <c r="A2138" s="30" t="s">
        <v>3126</v>
      </c>
      <c r="B2138" s="30" t="s">
        <v>3310</v>
      </c>
      <c r="C2138" s="30">
        <v>8956</v>
      </c>
      <c r="D2138" s="30" t="s">
        <v>3310</v>
      </c>
      <c r="E2138" s="30" t="s">
        <v>78</v>
      </c>
      <c r="F2138" s="30">
        <v>9</v>
      </c>
      <c r="G2138" s="72" t="s">
        <v>57</v>
      </c>
      <c r="H2138" s="30" t="s">
        <v>3314</v>
      </c>
      <c r="I2138" s="73" t="s">
        <v>58</v>
      </c>
      <c r="J2138" s="73" t="s">
        <v>58</v>
      </c>
      <c r="K2138" s="73" t="s">
        <v>58</v>
      </c>
      <c r="L2138" s="72"/>
    </row>
    <row r="2139" spans="1:12" x14ac:dyDescent="0.3">
      <c r="A2139" s="30" t="s">
        <v>3126</v>
      </c>
      <c r="B2139" s="30" t="s">
        <v>3310</v>
      </c>
      <c r="C2139" s="30">
        <v>8956</v>
      </c>
      <c r="D2139" s="30" t="s">
        <v>3310</v>
      </c>
      <c r="E2139" s="30" t="s">
        <v>78</v>
      </c>
      <c r="F2139" s="30">
        <v>9</v>
      </c>
      <c r="G2139" s="72" t="s">
        <v>57</v>
      </c>
      <c r="H2139" s="30" t="s">
        <v>3315</v>
      </c>
      <c r="I2139" s="73" t="s">
        <v>58</v>
      </c>
      <c r="J2139" s="73" t="s">
        <v>58</v>
      </c>
      <c r="K2139" s="73" t="s">
        <v>58</v>
      </c>
      <c r="L2139" s="72"/>
    </row>
    <row r="2140" spans="1:12" x14ac:dyDescent="0.3">
      <c r="A2140" s="30" t="s">
        <v>3126</v>
      </c>
      <c r="B2140" s="30" t="s">
        <v>3310</v>
      </c>
      <c r="C2140" s="30">
        <v>8956</v>
      </c>
      <c r="D2140" s="30" t="s">
        <v>3310</v>
      </c>
      <c r="E2140" s="30" t="s">
        <v>78</v>
      </c>
      <c r="F2140" s="30">
        <v>9</v>
      </c>
      <c r="G2140" s="72" t="s">
        <v>57</v>
      </c>
      <c r="H2140" s="30" t="s">
        <v>3316</v>
      </c>
      <c r="I2140" s="73" t="s">
        <v>58</v>
      </c>
      <c r="J2140" s="73" t="s">
        <v>58</v>
      </c>
      <c r="K2140" s="73" t="s">
        <v>58</v>
      </c>
      <c r="L2140" s="72"/>
    </row>
    <row r="2141" spans="1:12" x14ac:dyDescent="0.3">
      <c r="A2141" s="30" t="s">
        <v>3126</v>
      </c>
      <c r="B2141" s="30" t="s">
        <v>3317</v>
      </c>
      <c r="C2141" s="30">
        <v>8960</v>
      </c>
      <c r="D2141" s="30" t="s">
        <v>3317</v>
      </c>
      <c r="E2141" s="30" t="s">
        <v>1914</v>
      </c>
      <c r="F2141" s="30">
        <v>1</v>
      </c>
      <c r="G2141" s="72" t="s">
        <v>57</v>
      </c>
      <c r="H2141" s="30" t="s">
        <v>3317</v>
      </c>
      <c r="I2141" s="73">
        <v>43944</v>
      </c>
      <c r="J2141" s="73">
        <v>44309</v>
      </c>
      <c r="K2141" s="73">
        <v>44674</v>
      </c>
      <c r="L2141" s="72"/>
    </row>
    <row r="2142" spans="1:12" x14ac:dyDescent="0.3">
      <c r="A2142" s="30" t="s">
        <v>3126</v>
      </c>
      <c r="B2142" s="30" t="s">
        <v>3318</v>
      </c>
      <c r="C2142" s="30">
        <v>8973</v>
      </c>
      <c r="D2142" s="30" t="s">
        <v>3319</v>
      </c>
      <c r="E2142" s="30" t="s">
        <v>458</v>
      </c>
      <c r="F2142" s="30">
        <v>4</v>
      </c>
      <c r="G2142" s="72" t="s">
        <v>57</v>
      </c>
      <c r="H2142" s="30" t="s">
        <v>3319</v>
      </c>
      <c r="I2142" s="73">
        <v>43944</v>
      </c>
      <c r="J2142" s="73">
        <v>44309</v>
      </c>
      <c r="K2142" s="73">
        <v>44674</v>
      </c>
      <c r="L2142" s="72"/>
    </row>
    <row r="2143" spans="1:12" x14ac:dyDescent="0.3">
      <c r="A2143" s="75" t="s">
        <v>3126</v>
      </c>
      <c r="B2143" s="75" t="s">
        <v>3318</v>
      </c>
      <c r="C2143" s="75">
        <v>8973</v>
      </c>
      <c r="D2143" s="75" t="s">
        <v>3319</v>
      </c>
      <c r="E2143" s="75" t="s">
        <v>458</v>
      </c>
      <c r="F2143" s="75">
        <v>4</v>
      </c>
      <c r="G2143" s="76" t="s">
        <v>57</v>
      </c>
      <c r="H2143" s="75" t="s">
        <v>3320</v>
      </c>
      <c r="I2143" s="77">
        <v>43944</v>
      </c>
      <c r="J2143" s="77">
        <v>43944</v>
      </c>
      <c r="K2143" s="77">
        <v>44127</v>
      </c>
      <c r="L2143" s="76" t="s">
        <v>284</v>
      </c>
    </row>
    <row r="2144" spans="1:12" x14ac:dyDescent="0.3">
      <c r="A2144" s="30" t="s">
        <v>3126</v>
      </c>
      <c r="B2144" s="30" t="s">
        <v>3318</v>
      </c>
      <c r="C2144" s="30">
        <v>8973</v>
      </c>
      <c r="D2144" s="30" t="s">
        <v>3319</v>
      </c>
      <c r="E2144" s="30" t="s">
        <v>458</v>
      </c>
      <c r="F2144" s="30">
        <v>4</v>
      </c>
      <c r="G2144" s="72" t="s">
        <v>57</v>
      </c>
      <c r="H2144" s="30" t="s">
        <v>3321</v>
      </c>
      <c r="I2144" s="73">
        <v>44286</v>
      </c>
      <c r="J2144" s="73">
        <v>44286</v>
      </c>
      <c r="K2144" s="73">
        <v>44469</v>
      </c>
      <c r="L2144" s="72"/>
    </row>
    <row r="2145" spans="1:12" x14ac:dyDescent="0.3">
      <c r="A2145" s="75" t="s">
        <v>3126</v>
      </c>
      <c r="B2145" s="75" t="s">
        <v>3318</v>
      </c>
      <c r="C2145" s="75">
        <v>8973</v>
      </c>
      <c r="D2145" s="75" t="s">
        <v>3319</v>
      </c>
      <c r="E2145" s="75" t="s">
        <v>458</v>
      </c>
      <c r="F2145" s="75">
        <v>4</v>
      </c>
      <c r="G2145" s="76" t="s">
        <v>57</v>
      </c>
      <c r="H2145" s="75" t="s">
        <v>3322</v>
      </c>
      <c r="I2145" s="77">
        <v>44196</v>
      </c>
      <c r="J2145" s="77">
        <v>44196</v>
      </c>
      <c r="K2145" s="77">
        <v>44377</v>
      </c>
      <c r="L2145" s="76" t="s">
        <v>284</v>
      </c>
    </row>
    <row r="2146" spans="1:12" x14ac:dyDescent="0.3">
      <c r="A2146" s="75" t="s">
        <v>3126</v>
      </c>
      <c r="B2146" s="75" t="s">
        <v>3318</v>
      </c>
      <c r="C2146" s="75">
        <v>8973</v>
      </c>
      <c r="D2146" s="75" t="s">
        <v>3319</v>
      </c>
      <c r="E2146" s="75" t="s">
        <v>458</v>
      </c>
      <c r="F2146" s="75">
        <v>4</v>
      </c>
      <c r="G2146" s="76" t="s">
        <v>57</v>
      </c>
      <c r="H2146" s="75" t="s">
        <v>3323</v>
      </c>
      <c r="I2146" s="77">
        <v>44196</v>
      </c>
      <c r="J2146" s="77">
        <v>44196</v>
      </c>
      <c r="K2146" s="77">
        <v>44377</v>
      </c>
      <c r="L2146" s="76" t="s">
        <v>284</v>
      </c>
    </row>
    <row r="2147" spans="1:12" x14ac:dyDescent="0.3">
      <c r="A2147" s="30" t="s">
        <v>3126</v>
      </c>
      <c r="B2147" s="30" t="s">
        <v>3318</v>
      </c>
      <c r="C2147" s="30">
        <v>8973</v>
      </c>
      <c r="D2147" s="30" t="s">
        <v>3319</v>
      </c>
      <c r="E2147" s="30" t="s">
        <v>458</v>
      </c>
      <c r="F2147" s="30">
        <v>4</v>
      </c>
      <c r="G2147" s="72" t="s">
        <v>57</v>
      </c>
      <c r="H2147" s="30" t="s">
        <v>3324</v>
      </c>
      <c r="I2147" s="73">
        <v>43944</v>
      </c>
      <c r="J2147" s="73">
        <v>44309</v>
      </c>
      <c r="K2147" s="73">
        <v>44674</v>
      </c>
      <c r="L2147" s="72"/>
    </row>
    <row r="2148" spans="1:12" x14ac:dyDescent="0.3">
      <c r="A2148" s="75" t="s">
        <v>3126</v>
      </c>
      <c r="B2148" s="75" t="s">
        <v>3318</v>
      </c>
      <c r="C2148" s="75">
        <v>8973</v>
      </c>
      <c r="D2148" s="75" t="s">
        <v>3319</v>
      </c>
      <c r="E2148" s="75" t="s">
        <v>458</v>
      </c>
      <c r="F2148" s="75">
        <v>4</v>
      </c>
      <c r="G2148" s="76" t="s">
        <v>57</v>
      </c>
      <c r="H2148" s="75" t="s">
        <v>3325</v>
      </c>
      <c r="I2148" s="77">
        <v>43944</v>
      </c>
      <c r="J2148" s="77">
        <v>43944</v>
      </c>
      <c r="K2148" s="77">
        <v>44127</v>
      </c>
      <c r="L2148" s="76" t="s">
        <v>284</v>
      </c>
    </row>
    <row r="2149" spans="1:12" x14ac:dyDescent="0.3">
      <c r="A2149" s="30" t="s">
        <v>3126</v>
      </c>
      <c r="B2149" s="30" t="s">
        <v>3318</v>
      </c>
      <c r="C2149" s="30">
        <v>8973</v>
      </c>
      <c r="D2149" s="30" t="s">
        <v>3319</v>
      </c>
      <c r="E2149" s="30" t="s">
        <v>458</v>
      </c>
      <c r="F2149" s="30">
        <v>4</v>
      </c>
      <c r="G2149" s="72" t="s">
        <v>57</v>
      </c>
      <c r="H2149" s="30" t="s">
        <v>3326</v>
      </c>
      <c r="I2149" s="73" t="s">
        <v>58</v>
      </c>
      <c r="J2149" s="73" t="s">
        <v>58</v>
      </c>
      <c r="K2149" s="73" t="s">
        <v>58</v>
      </c>
      <c r="L2149" s="72"/>
    </row>
    <row r="2150" spans="1:12" x14ac:dyDescent="0.3">
      <c r="A2150" s="30" t="s">
        <v>3126</v>
      </c>
      <c r="B2150" s="30" t="s">
        <v>3318</v>
      </c>
      <c r="C2150" s="30">
        <v>8973</v>
      </c>
      <c r="D2150" s="30" t="s">
        <v>3319</v>
      </c>
      <c r="E2150" s="30" t="s">
        <v>458</v>
      </c>
      <c r="F2150" s="30">
        <v>4</v>
      </c>
      <c r="G2150" s="72" t="s">
        <v>57</v>
      </c>
      <c r="H2150" s="30" t="s">
        <v>3327</v>
      </c>
      <c r="I2150" s="73" t="s">
        <v>58</v>
      </c>
      <c r="J2150" s="73" t="s">
        <v>58</v>
      </c>
      <c r="K2150" s="73" t="s">
        <v>58</v>
      </c>
      <c r="L2150" s="72"/>
    </row>
    <row r="2151" spans="1:12" x14ac:dyDescent="0.3">
      <c r="A2151" s="75" t="s">
        <v>3126</v>
      </c>
      <c r="B2151" s="75" t="s">
        <v>3318</v>
      </c>
      <c r="C2151" s="75">
        <v>8973</v>
      </c>
      <c r="D2151" s="75" t="s">
        <v>3319</v>
      </c>
      <c r="E2151" s="75" t="s">
        <v>458</v>
      </c>
      <c r="F2151" s="75">
        <v>4</v>
      </c>
      <c r="G2151" s="76" t="s">
        <v>57</v>
      </c>
      <c r="H2151" s="75" t="s">
        <v>3328</v>
      </c>
      <c r="I2151" s="77">
        <v>43944</v>
      </c>
      <c r="J2151" s="77">
        <v>43944</v>
      </c>
      <c r="K2151" s="77">
        <v>44127</v>
      </c>
      <c r="L2151" s="76" t="s">
        <v>284</v>
      </c>
    </row>
    <row r="2152" spans="1:12" x14ac:dyDescent="0.3">
      <c r="A2152" s="30" t="s">
        <v>3126</v>
      </c>
      <c r="B2152" s="30" t="s">
        <v>3318</v>
      </c>
      <c r="C2152" s="30">
        <v>8973</v>
      </c>
      <c r="D2152" s="30" t="s">
        <v>3319</v>
      </c>
      <c r="E2152" s="30" t="s">
        <v>458</v>
      </c>
      <c r="F2152" s="30">
        <v>4</v>
      </c>
      <c r="G2152" s="72" t="s">
        <v>57</v>
      </c>
      <c r="H2152" s="30" t="s">
        <v>3329</v>
      </c>
      <c r="I2152" s="73" t="s">
        <v>58</v>
      </c>
      <c r="J2152" s="73" t="s">
        <v>58</v>
      </c>
      <c r="K2152" s="73" t="s">
        <v>58</v>
      </c>
      <c r="L2152" s="72"/>
    </row>
    <row r="2153" spans="1:12" x14ac:dyDescent="0.3">
      <c r="A2153" s="30" t="s">
        <v>3126</v>
      </c>
      <c r="B2153" s="30" t="s">
        <v>3330</v>
      </c>
      <c r="C2153" s="30">
        <v>8981</v>
      </c>
      <c r="D2153" s="30" t="s">
        <v>3331</v>
      </c>
      <c r="E2153" s="30" t="s">
        <v>3332</v>
      </c>
      <c r="F2153" s="30">
        <v>42</v>
      </c>
      <c r="G2153" s="72" t="s">
        <v>57</v>
      </c>
      <c r="H2153" s="30" t="s">
        <v>3331</v>
      </c>
      <c r="I2153" s="73" t="s">
        <v>58</v>
      </c>
      <c r="J2153" s="73" t="s">
        <v>58</v>
      </c>
      <c r="K2153" s="73" t="s">
        <v>58</v>
      </c>
      <c r="L2153" s="72"/>
    </row>
    <row r="2154" spans="1:12" x14ac:dyDescent="0.3">
      <c r="A2154" s="75" t="s">
        <v>3126</v>
      </c>
      <c r="B2154" s="75" t="s">
        <v>3330</v>
      </c>
      <c r="C2154" s="75">
        <v>8981</v>
      </c>
      <c r="D2154" s="75" t="s">
        <v>3331</v>
      </c>
      <c r="E2154" s="75" t="s">
        <v>3332</v>
      </c>
      <c r="F2154" s="75">
        <v>42</v>
      </c>
      <c r="G2154" s="76" t="s">
        <v>57</v>
      </c>
      <c r="H2154" s="75" t="s">
        <v>3333</v>
      </c>
      <c r="I2154" s="77">
        <v>43944</v>
      </c>
      <c r="J2154" s="77">
        <v>43944</v>
      </c>
      <c r="K2154" s="77">
        <v>44127</v>
      </c>
      <c r="L2154" s="76" t="s">
        <v>284</v>
      </c>
    </row>
    <row r="2155" spans="1:12" x14ac:dyDescent="0.3">
      <c r="A2155" s="30" t="s">
        <v>3126</v>
      </c>
      <c r="B2155" s="30" t="s">
        <v>3330</v>
      </c>
      <c r="C2155" s="30">
        <v>8981</v>
      </c>
      <c r="D2155" s="30" t="s">
        <v>3331</v>
      </c>
      <c r="E2155" s="30" t="s">
        <v>3332</v>
      </c>
      <c r="F2155" s="30">
        <v>42</v>
      </c>
      <c r="G2155" s="72" t="s">
        <v>57</v>
      </c>
      <c r="H2155" s="30" t="s">
        <v>3334</v>
      </c>
      <c r="I2155" s="73">
        <v>43944</v>
      </c>
      <c r="J2155" s="73">
        <v>44309</v>
      </c>
      <c r="K2155" s="73">
        <v>44674</v>
      </c>
      <c r="L2155" s="72"/>
    </row>
    <row r="2156" spans="1:12" x14ac:dyDescent="0.3">
      <c r="A2156" s="30" t="s">
        <v>3126</v>
      </c>
      <c r="B2156" s="30" t="s">
        <v>3330</v>
      </c>
      <c r="C2156" s="30">
        <v>8981</v>
      </c>
      <c r="D2156" s="30" t="s">
        <v>3331</v>
      </c>
      <c r="E2156" s="30" t="s">
        <v>3332</v>
      </c>
      <c r="F2156" s="30">
        <v>42</v>
      </c>
      <c r="G2156" s="72" t="s">
        <v>57</v>
      </c>
      <c r="H2156" s="30" t="s">
        <v>3335</v>
      </c>
      <c r="I2156" s="73" t="s">
        <v>58</v>
      </c>
      <c r="J2156" s="73" t="s">
        <v>58</v>
      </c>
      <c r="K2156" s="73" t="s">
        <v>58</v>
      </c>
      <c r="L2156" s="72"/>
    </row>
    <row r="2157" spans="1:12" x14ac:dyDescent="0.3">
      <c r="A2157" s="30" t="s">
        <v>3126</v>
      </c>
      <c r="B2157" s="30" t="s">
        <v>3330</v>
      </c>
      <c r="C2157" s="30">
        <v>8981</v>
      </c>
      <c r="D2157" s="30" t="s">
        <v>3331</v>
      </c>
      <c r="E2157" s="30" t="s">
        <v>3332</v>
      </c>
      <c r="F2157" s="30">
        <v>42</v>
      </c>
      <c r="G2157" s="72" t="s">
        <v>57</v>
      </c>
      <c r="H2157" s="30" t="s">
        <v>3336</v>
      </c>
      <c r="I2157" s="73" t="s">
        <v>58</v>
      </c>
      <c r="J2157" s="73" t="s">
        <v>58</v>
      </c>
      <c r="K2157" s="73" t="s">
        <v>58</v>
      </c>
      <c r="L2157" s="72"/>
    </row>
    <row r="2158" spans="1:12" x14ac:dyDescent="0.3">
      <c r="A2158" s="30" t="s">
        <v>3126</v>
      </c>
      <c r="B2158" s="30" t="s">
        <v>3330</v>
      </c>
      <c r="C2158" s="30">
        <v>8981</v>
      </c>
      <c r="D2158" s="30" t="s">
        <v>3331</v>
      </c>
      <c r="E2158" s="30" t="s">
        <v>3332</v>
      </c>
      <c r="F2158" s="30">
        <v>42</v>
      </c>
      <c r="G2158" s="72" t="s">
        <v>57</v>
      </c>
      <c r="H2158" s="30" t="s">
        <v>3337</v>
      </c>
      <c r="I2158" s="73" t="s">
        <v>58</v>
      </c>
      <c r="J2158" s="73" t="s">
        <v>58</v>
      </c>
      <c r="K2158" s="73" t="s">
        <v>58</v>
      </c>
      <c r="L2158" s="72"/>
    </row>
    <row r="2159" spans="1:12" x14ac:dyDescent="0.3">
      <c r="A2159" s="30" t="s">
        <v>3126</v>
      </c>
      <c r="B2159" s="30" t="s">
        <v>3330</v>
      </c>
      <c r="C2159" s="30">
        <v>8981</v>
      </c>
      <c r="D2159" s="30" t="s">
        <v>3331</v>
      </c>
      <c r="E2159" s="30" t="s">
        <v>3332</v>
      </c>
      <c r="F2159" s="30">
        <v>42</v>
      </c>
      <c r="G2159" s="72" t="s">
        <v>57</v>
      </c>
      <c r="H2159" s="30" t="s">
        <v>3338</v>
      </c>
      <c r="I2159" s="73" t="s">
        <v>58</v>
      </c>
      <c r="J2159" s="73" t="s">
        <v>58</v>
      </c>
      <c r="K2159" s="73" t="s">
        <v>58</v>
      </c>
      <c r="L2159" s="72"/>
    </row>
    <row r="2160" spans="1:12" x14ac:dyDescent="0.3">
      <c r="A2160" s="30" t="s">
        <v>3126</v>
      </c>
      <c r="B2160" s="30" t="s">
        <v>3330</v>
      </c>
      <c r="C2160" s="30">
        <v>8981</v>
      </c>
      <c r="D2160" s="30" t="s">
        <v>3331</v>
      </c>
      <c r="E2160" s="30" t="s">
        <v>3332</v>
      </c>
      <c r="F2160" s="30">
        <v>42</v>
      </c>
      <c r="G2160" s="72" t="s">
        <v>57</v>
      </c>
      <c r="H2160" s="30" t="s">
        <v>3339</v>
      </c>
      <c r="I2160" s="73" t="s">
        <v>58</v>
      </c>
      <c r="J2160" s="73" t="s">
        <v>58</v>
      </c>
      <c r="K2160" s="73" t="s">
        <v>58</v>
      </c>
      <c r="L2160" s="72"/>
    </row>
    <row r="2161" spans="1:12" x14ac:dyDescent="0.3">
      <c r="A2161" s="30" t="s">
        <v>3126</v>
      </c>
      <c r="B2161" s="30" t="s">
        <v>3330</v>
      </c>
      <c r="C2161" s="30">
        <v>8981</v>
      </c>
      <c r="D2161" s="30" t="s">
        <v>3331</v>
      </c>
      <c r="E2161" s="30" t="s">
        <v>3332</v>
      </c>
      <c r="F2161" s="30">
        <v>42</v>
      </c>
      <c r="G2161" s="72" t="s">
        <v>57</v>
      </c>
      <c r="H2161" s="30" t="s">
        <v>3340</v>
      </c>
      <c r="I2161" s="73" t="s">
        <v>58</v>
      </c>
      <c r="J2161" s="73" t="s">
        <v>58</v>
      </c>
      <c r="K2161" s="73" t="s">
        <v>58</v>
      </c>
      <c r="L2161" s="72"/>
    </row>
    <row r="2162" spans="1:12" x14ac:dyDescent="0.3">
      <c r="A2162" s="30" t="s">
        <v>3126</v>
      </c>
      <c r="B2162" s="30" t="s">
        <v>3341</v>
      </c>
      <c r="C2162" s="30">
        <v>8991</v>
      </c>
      <c r="D2162" s="30" t="s">
        <v>3342</v>
      </c>
      <c r="E2162" s="30" t="s">
        <v>78</v>
      </c>
      <c r="F2162" s="30">
        <v>42</v>
      </c>
      <c r="G2162" s="72" t="s">
        <v>57</v>
      </c>
      <c r="H2162" s="30" t="s">
        <v>3342</v>
      </c>
      <c r="I2162" s="73">
        <v>43944</v>
      </c>
      <c r="J2162" s="73">
        <v>44309</v>
      </c>
      <c r="K2162" s="73">
        <v>44674</v>
      </c>
      <c r="L2162" s="72"/>
    </row>
    <row r="2163" spans="1:12" x14ac:dyDescent="0.3">
      <c r="A2163" s="75" t="s">
        <v>3126</v>
      </c>
      <c r="B2163" s="75" t="s">
        <v>3341</v>
      </c>
      <c r="C2163" s="75">
        <v>8991</v>
      </c>
      <c r="D2163" s="75" t="s">
        <v>3342</v>
      </c>
      <c r="E2163" s="75" t="s">
        <v>78</v>
      </c>
      <c r="F2163" s="75">
        <v>42</v>
      </c>
      <c r="G2163" s="76" t="s">
        <v>57</v>
      </c>
      <c r="H2163" s="75" t="s">
        <v>3343</v>
      </c>
      <c r="I2163" s="77">
        <v>43944</v>
      </c>
      <c r="J2163" s="77">
        <v>43944</v>
      </c>
      <c r="K2163" s="77">
        <v>44127</v>
      </c>
      <c r="L2163" s="76" t="s">
        <v>284</v>
      </c>
    </row>
    <row r="2164" spans="1:12" x14ac:dyDescent="0.3">
      <c r="A2164" s="75" t="s">
        <v>3126</v>
      </c>
      <c r="B2164" s="75" t="s">
        <v>3341</v>
      </c>
      <c r="C2164" s="75">
        <v>8991</v>
      </c>
      <c r="D2164" s="75" t="s">
        <v>3342</v>
      </c>
      <c r="E2164" s="75" t="s">
        <v>78</v>
      </c>
      <c r="F2164" s="75">
        <v>42</v>
      </c>
      <c r="G2164" s="76" t="s">
        <v>57</v>
      </c>
      <c r="H2164" s="75" t="s">
        <v>3344</v>
      </c>
      <c r="I2164" s="77">
        <v>43944</v>
      </c>
      <c r="J2164" s="77">
        <v>43944</v>
      </c>
      <c r="K2164" s="77">
        <v>44127</v>
      </c>
      <c r="L2164" s="76" t="s">
        <v>284</v>
      </c>
    </row>
    <row r="2165" spans="1:12" x14ac:dyDescent="0.3">
      <c r="A2165" s="30" t="s">
        <v>3126</v>
      </c>
      <c r="B2165" s="30" t="s">
        <v>3345</v>
      </c>
      <c r="C2165" s="30">
        <v>8999</v>
      </c>
      <c r="D2165" s="30" t="s">
        <v>3346</v>
      </c>
      <c r="E2165" s="30" t="s">
        <v>203</v>
      </c>
      <c r="F2165" s="30">
        <v>5</v>
      </c>
      <c r="G2165" s="72" t="s">
        <v>57</v>
      </c>
      <c r="H2165" s="30" t="s">
        <v>3346</v>
      </c>
      <c r="I2165" s="73">
        <v>43944</v>
      </c>
      <c r="J2165" s="73">
        <v>44309</v>
      </c>
      <c r="K2165" s="73">
        <v>44674</v>
      </c>
      <c r="L2165" s="72"/>
    </row>
    <row r="2166" spans="1:12" x14ac:dyDescent="0.3">
      <c r="A2166" s="30" t="s">
        <v>3126</v>
      </c>
      <c r="B2166" s="30" t="s">
        <v>3345</v>
      </c>
      <c r="C2166" s="30">
        <v>8999</v>
      </c>
      <c r="D2166" s="30" t="s">
        <v>3346</v>
      </c>
      <c r="E2166" s="30" t="s">
        <v>203</v>
      </c>
      <c r="F2166" s="30">
        <v>5</v>
      </c>
      <c r="G2166" s="72" t="s">
        <v>57</v>
      </c>
      <c r="H2166" s="30" t="s">
        <v>3347</v>
      </c>
      <c r="I2166" s="73" t="s">
        <v>58</v>
      </c>
      <c r="J2166" s="73" t="s">
        <v>58</v>
      </c>
      <c r="K2166" s="73" t="s">
        <v>58</v>
      </c>
      <c r="L2166" s="72"/>
    </row>
    <row r="2167" spans="1:12" x14ac:dyDescent="0.3">
      <c r="A2167" s="30" t="s">
        <v>3126</v>
      </c>
      <c r="B2167" s="30" t="s">
        <v>3345</v>
      </c>
      <c r="C2167" s="30">
        <v>8999</v>
      </c>
      <c r="D2167" s="30" t="s">
        <v>3346</v>
      </c>
      <c r="E2167" s="30" t="s">
        <v>203</v>
      </c>
      <c r="F2167" s="30">
        <v>5</v>
      </c>
      <c r="G2167" s="72" t="s">
        <v>57</v>
      </c>
      <c r="H2167" s="30" t="s">
        <v>3348</v>
      </c>
      <c r="I2167" s="73" t="s">
        <v>58</v>
      </c>
      <c r="J2167" s="73" t="s">
        <v>58</v>
      </c>
      <c r="K2167" s="73" t="s">
        <v>58</v>
      </c>
      <c r="L2167" s="72"/>
    </row>
    <row r="2168" spans="1:12" x14ac:dyDescent="0.3">
      <c r="A2168" s="30" t="s">
        <v>3349</v>
      </c>
      <c r="B2168" s="30" t="s">
        <v>3350</v>
      </c>
      <c r="C2168" s="30">
        <v>9011</v>
      </c>
      <c r="D2168" s="30" t="s">
        <v>3351</v>
      </c>
      <c r="E2168" s="30" t="s">
        <v>3352</v>
      </c>
      <c r="F2168" s="30">
        <v>82</v>
      </c>
      <c r="G2168" s="72" t="s">
        <v>57</v>
      </c>
      <c r="H2168" s="30" t="s">
        <v>3351</v>
      </c>
      <c r="I2168" s="73" t="s">
        <v>58</v>
      </c>
      <c r="J2168" s="73" t="s">
        <v>58</v>
      </c>
      <c r="K2168" s="73" t="s">
        <v>58</v>
      </c>
      <c r="L2168" s="72"/>
    </row>
    <row r="2169" spans="1:12" x14ac:dyDescent="0.3">
      <c r="A2169" s="30" t="s">
        <v>3349</v>
      </c>
      <c r="B2169" s="30" t="s">
        <v>3353</v>
      </c>
      <c r="C2169" s="30">
        <v>9012</v>
      </c>
      <c r="D2169" s="30" t="s">
        <v>3354</v>
      </c>
      <c r="E2169" s="30" t="s">
        <v>3355</v>
      </c>
      <c r="F2169" s="30">
        <v>2</v>
      </c>
      <c r="G2169" s="72" t="s">
        <v>57</v>
      </c>
      <c r="H2169" s="30" t="s">
        <v>3354</v>
      </c>
      <c r="I2169" s="73" t="s">
        <v>58</v>
      </c>
      <c r="J2169" s="73" t="s">
        <v>58</v>
      </c>
      <c r="K2169" s="73" t="s">
        <v>58</v>
      </c>
      <c r="L2169" s="72"/>
    </row>
    <row r="2170" spans="1:12" x14ac:dyDescent="0.3">
      <c r="A2170" s="30" t="s">
        <v>3349</v>
      </c>
      <c r="B2170" s="30" t="s">
        <v>3356</v>
      </c>
      <c r="C2170" s="30">
        <v>9022</v>
      </c>
      <c r="D2170" s="30" t="s">
        <v>23</v>
      </c>
      <c r="E2170" s="30" t="s">
        <v>170</v>
      </c>
      <c r="F2170" s="30">
        <v>46</v>
      </c>
      <c r="G2170" s="72" t="s">
        <v>72</v>
      </c>
      <c r="H2170" s="30" t="s">
        <v>23</v>
      </c>
      <c r="I2170" s="73" t="s">
        <v>58</v>
      </c>
      <c r="J2170" s="73" t="s">
        <v>58</v>
      </c>
      <c r="K2170" s="73" t="s">
        <v>58</v>
      </c>
      <c r="L2170" s="72"/>
    </row>
    <row r="2171" spans="1:12" x14ac:dyDescent="0.3">
      <c r="A2171" s="30" t="s">
        <v>3349</v>
      </c>
      <c r="B2171" s="30" t="s">
        <v>3357</v>
      </c>
      <c r="C2171" s="30">
        <v>9023</v>
      </c>
      <c r="D2171" s="30" t="s">
        <v>23</v>
      </c>
      <c r="E2171" s="30" t="s">
        <v>3358</v>
      </c>
      <c r="F2171" s="30">
        <v>16</v>
      </c>
      <c r="G2171" s="72" t="s">
        <v>57</v>
      </c>
      <c r="H2171" s="30" t="s">
        <v>23</v>
      </c>
      <c r="I2171" s="73" t="s">
        <v>58</v>
      </c>
      <c r="J2171" s="73" t="s">
        <v>58</v>
      </c>
      <c r="K2171" s="73" t="s">
        <v>58</v>
      </c>
      <c r="L2171" s="72"/>
    </row>
    <row r="2172" spans="1:12" x14ac:dyDescent="0.3">
      <c r="A2172" s="30" t="s">
        <v>3349</v>
      </c>
      <c r="B2172" s="30" t="s">
        <v>3357</v>
      </c>
      <c r="C2172" s="30">
        <v>9023</v>
      </c>
      <c r="D2172" s="30" t="s">
        <v>23</v>
      </c>
      <c r="E2172" s="30" t="s">
        <v>3358</v>
      </c>
      <c r="F2172" s="30">
        <v>16</v>
      </c>
      <c r="G2172" s="72" t="s">
        <v>57</v>
      </c>
      <c r="H2172" s="30" t="s">
        <v>3359</v>
      </c>
      <c r="I2172" s="73" t="s">
        <v>58</v>
      </c>
      <c r="J2172" s="73" t="s">
        <v>58</v>
      </c>
      <c r="K2172" s="73" t="s">
        <v>58</v>
      </c>
      <c r="L2172" s="72"/>
    </row>
    <row r="2173" spans="1:12" x14ac:dyDescent="0.3">
      <c r="A2173" s="30" t="s">
        <v>3349</v>
      </c>
      <c r="B2173" s="30" t="s">
        <v>3357</v>
      </c>
      <c r="C2173" s="30">
        <v>9023</v>
      </c>
      <c r="D2173" s="30" t="s">
        <v>23</v>
      </c>
      <c r="E2173" s="30" t="s">
        <v>3358</v>
      </c>
      <c r="F2173" s="30">
        <v>16</v>
      </c>
      <c r="G2173" s="72" t="s">
        <v>57</v>
      </c>
      <c r="H2173" s="30" t="s">
        <v>3360</v>
      </c>
      <c r="I2173" s="73" t="s">
        <v>58</v>
      </c>
      <c r="J2173" s="73" t="s">
        <v>58</v>
      </c>
      <c r="K2173" s="73" t="s">
        <v>58</v>
      </c>
      <c r="L2173" s="72"/>
    </row>
    <row r="2174" spans="1:12" x14ac:dyDescent="0.3">
      <c r="A2174" s="30" t="s">
        <v>3349</v>
      </c>
      <c r="B2174" s="30" t="s">
        <v>3361</v>
      </c>
      <c r="C2174" s="30">
        <v>9029</v>
      </c>
      <c r="D2174" s="30" t="s">
        <v>23</v>
      </c>
      <c r="E2174" s="30" t="s">
        <v>3362</v>
      </c>
      <c r="F2174" s="30">
        <v>15</v>
      </c>
      <c r="G2174" s="72" t="s">
        <v>57</v>
      </c>
      <c r="H2174" s="30" t="s">
        <v>23</v>
      </c>
      <c r="I2174" s="73" t="s">
        <v>58</v>
      </c>
      <c r="J2174" s="73" t="s">
        <v>58</v>
      </c>
      <c r="K2174" s="73" t="s">
        <v>58</v>
      </c>
      <c r="L2174" s="72"/>
    </row>
    <row r="2175" spans="1:12" x14ac:dyDescent="0.3">
      <c r="A2175" s="30" t="s">
        <v>3349</v>
      </c>
      <c r="B2175" s="30" t="s">
        <v>3363</v>
      </c>
      <c r="C2175" s="30">
        <v>9061</v>
      </c>
      <c r="D2175" s="30" t="s">
        <v>3364</v>
      </c>
      <c r="E2175" s="30" t="s">
        <v>203</v>
      </c>
      <c r="F2175" s="30">
        <v>15</v>
      </c>
      <c r="G2175" s="72" t="s">
        <v>57</v>
      </c>
      <c r="H2175" s="30" t="s">
        <v>3364</v>
      </c>
      <c r="I2175" s="73" t="s">
        <v>58</v>
      </c>
      <c r="J2175" s="73" t="s">
        <v>58</v>
      </c>
      <c r="K2175" s="73" t="s">
        <v>58</v>
      </c>
      <c r="L2175" s="72"/>
    </row>
    <row r="2176" spans="1:12" x14ac:dyDescent="0.3">
      <c r="A2176" s="30" t="s">
        <v>3349</v>
      </c>
      <c r="B2176" s="30" t="s">
        <v>3365</v>
      </c>
      <c r="C2176" s="30">
        <v>9062</v>
      </c>
      <c r="D2176" s="30" t="s">
        <v>3366</v>
      </c>
      <c r="E2176" s="30" t="s">
        <v>203</v>
      </c>
      <c r="F2176" s="30">
        <v>1</v>
      </c>
      <c r="G2176" s="72" t="s">
        <v>57</v>
      </c>
      <c r="H2176" s="30" t="s">
        <v>3366</v>
      </c>
      <c r="I2176" s="73">
        <v>43944</v>
      </c>
      <c r="J2176" s="73">
        <v>44309</v>
      </c>
      <c r="K2176" s="73">
        <v>44674</v>
      </c>
      <c r="L2176" s="72"/>
    </row>
    <row r="2177" spans="1:12" x14ac:dyDescent="0.3">
      <c r="A2177" s="30" t="s">
        <v>3349</v>
      </c>
      <c r="B2177" s="30" t="s">
        <v>3367</v>
      </c>
      <c r="C2177" s="30">
        <v>9071</v>
      </c>
      <c r="D2177" s="30" t="s">
        <v>3367</v>
      </c>
      <c r="E2177" s="30" t="s">
        <v>203</v>
      </c>
      <c r="F2177" s="30">
        <v>109</v>
      </c>
      <c r="G2177" s="72" t="s">
        <v>57</v>
      </c>
      <c r="H2177" s="30" t="s">
        <v>3367</v>
      </c>
      <c r="I2177" s="73">
        <v>43944</v>
      </c>
      <c r="J2177" s="73">
        <v>44309</v>
      </c>
      <c r="K2177" s="73">
        <v>44674</v>
      </c>
      <c r="L2177" s="72"/>
    </row>
    <row r="2178" spans="1:12" x14ac:dyDescent="0.3">
      <c r="A2178" s="30" t="s">
        <v>3349</v>
      </c>
      <c r="B2178" s="30" t="s">
        <v>3368</v>
      </c>
      <c r="C2178" s="30">
        <v>9073</v>
      </c>
      <c r="D2178" s="30" t="s">
        <v>3368</v>
      </c>
      <c r="E2178" s="30" t="s">
        <v>491</v>
      </c>
      <c r="F2178" s="30">
        <v>1</v>
      </c>
      <c r="G2178" s="72" t="s">
        <v>57</v>
      </c>
      <c r="H2178" s="30" t="s">
        <v>3368</v>
      </c>
      <c r="I2178" s="73">
        <v>43944</v>
      </c>
      <c r="J2178" s="73">
        <v>44309</v>
      </c>
      <c r="K2178" s="73">
        <v>44674</v>
      </c>
      <c r="L2178" s="72"/>
    </row>
    <row r="2179" spans="1:12" x14ac:dyDescent="0.3">
      <c r="A2179" s="30" t="s">
        <v>3349</v>
      </c>
      <c r="B2179" s="30" t="s">
        <v>3369</v>
      </c>
      <c r="C2179" s="30">
        <v>9081</v>
      </c>
      <c r="D2179" s="30" t="s">
        <v>3370</v>
      </c>
      <c r="E2179" s="30" t="s">
        <v>3371</v>
      </c>
      <c r="F2179" s="30">
        <v>1</v>
      </c>
      <c r="G2179" s="72" t="s">
        <v>57</v>
      </c>
      <c r="H2179" s="30" t="s">
        <v>3370</v>
      </c>
      <c r="I2179" s="73">
        <v>44196</v>
      </c>
      <c r="J2179" s="73">
        <v>44561</v>
      </c>
      <c r="K2179" s="73">
        <v>44926</v>
      </c>
      <c r="L2179" s="72"/>
    </row>
    <row r="2180" spans="1:12" x14ac:dyDescent="0.3">
      <c r="A2180" s="30" t="s">
        <v>3349</v>
      </c>
      <c r="B2180" s="30" t="s">
        <v>3372</v>
      </c>
      <c r="C2180" s="30">
        <v>9082</v>
      </c>
      <c r="D2180" s="30" t="s">
        <v>3373</v>
      </c>
      <c r="E2180" s="30" t="s">
        <v>897</v>
      </c>
      <c r="F2180" s="30">
        <v>7</v>
      </c>
      <c r="G2180" s="72" t="s">
        <v>57</v>
      </c>
      <c r="H2180" s="30" t="s">
        <v>3373</v>
      </c>
      <c r="I2180" s="73">
        <v>44196</v>
      </c>
      <c r="J2180" s="73">
        <v>44561</v>
      </c>
      <c r="K2180" s="73">
        <v>44926</v>
      </c>
      <c r="L2180" s="72"/>
    </row>
    <row r="2181" spans="1:12" x14ac:dyDescent="0.3">
      <c r="A2181" s="30" t="s">
        <v>3349</v>
      </c>
      <c r="B2181" s="30" t="s">
        <v>3374</v>
      </c>
      <c r="C2181" s="30">
        <v>9083</v>
      </c>
      <c r="D2181" s="30" t="s">
        <v>3374</v>
      </c>
      <c r="E2181" s="30" t="s">
        <v>238</v>
      </c>
      <c r="F2181" s="30">
        <v>35</v>
      </c>
      <c r="G2181" s="72" t="s">
        <v>57</v>
      </c>
      <c r="H2181" s="30" t="s">
        <v>3374</v>
      </c>
      <c r="I2181" s="73">
        <v>44104</v>
      </c>
      <c r="J2181" s="73">
        <v>44469</v>
      </c>
      <c r="K2181" s="73">
        <v>44834</v>
      </c>
      <c r="L2181" s="72"/>
    </row>
    <row r="2182" spans="1:12" x14ac:dyDescent="0.3">
      <c r="A2182" s="30" t="s">
        <v>3349</v>
      </c>
      <c r="B2182" s="30" t="s">
        <v>3375</v>
      </c>
      <c r="C2182" s="30">
        <v>9086</v>
      </c>
      <c r="D2182" s="30" t="s">
        <v>3376</v>
      </c>
      <c r="E2182" s="30" t="s">
        <v>78</v>
      </c>
      <c r="F2182" s="30"/>
      <c r="G2182" s="72" t="s">
        <v>57</v>
      </c>
      <c r="H2182" s="30" t="s">
        <v>3376</v>
      </c>
      <c r="I2182" s="73">
        <v>43944</v>
      </c>
      <c r="J2182" s="73">
        <v>44309</v>
      </c>
      <c r="K2182" s="73">
        <v>44674</v>
      </c>
      <c r="L2182" s="72"/>
    </row>
    <row r="2183" spans="1:12" x14ac:dyDescent="0.3">
      <c r="A2183" s="30" t="s">
        <v>3349</v>
      </c>
      <c r="B2183" s="30" t="s">
        <v>3377</v>
      </c>
      <c r="C2183" s="30">
        <v>9090</v>
      </c>
      <c r="D2183" s="30" t="s">
        <v>3378</v>
      </c>
      <c r="E2183" s="30" t="s">
        <v>173</v>
      </c>
      <c r="F2183" s="30">
        <v>1</v>
      </c>
      <c r="G2183" s="72" t="s">
        <v>57</v>
      </c>
      <c r="H2183" s="30" t="s">
        <v>3378</v>
      </c>
      <c r="I2183" s="73">
        <v>44196</v>
      </c>
      <c r="J2183" s="73">
        <v>44561</v>
      </c>
      <c r="K2183" s="73">
        <v>44926</v>
      </c>
      <c r="L2183" s="72"/>
    </row>
    <row r="2184" spans="1:12" x14ac:dyDescent="0.3">
      <c r="A2184" s="30" t="s">
        <v>3349</v>
      </c>
      <c r="B2184" s="30" t="s">
        <v>3379</v>
      </c>
      <c r="C2184" s="30">
        <v>9091</v>
      </c>
      <c r="D2184" s="30" t="s">
        <v>3379</v>
      </c>
      <c r="E2184" s="30" t="s">
        <v>1215</v>
      </c>
      <c r="F2184" s="30">
        <v>119</v>
      </c>
      <c r="G2184" s="72" t="s">
        <v>57</v>
      </c>
      <c r="H2184" s="30" t="s">
        <v>3379</v>
      </c>
      <c r="I2184" s="73">
        <v>43944</v>
      </c>
      <c r="J2184" s="73">
        <v>44309</v>
      </c>
      <c r="K2184" s="73">
        <v>44674</v>
      </c>
      <c r="L2184" s="72"/>
    </row>
    <row r="2185" spans="1:12" x14ac:dyDescent="0.3">
      <c r="A2185" s="30" t="s">
        <v>3349</v>
      </c>
      <c r="B2185" s="30" t="s">
        <v>3380</v>
      </c>
      <c r="C2185" s="30">
        <v>9097</v>
      </c>
      <c r="D2185" s="30" t="s">
        <v>3381</v>
      </c>
      <c r="E2185" s="30" t="s">
        <v>238</v>
      </c>
      <c r="F2185" s="30">
        <v>34</v>
      </c>
      <c r="G2185" s="72" t="s">
        <v>57</v>
      </c>
      <c r="H2185" s="30" t="s">
        <v>3381</v>
      </c>
      <c r="I2185" s="73" t="s">
        <v>58</v>
      </c>
      <c r="J2185" s="73" t="s">
        <v>58</v>
      </c>
      <c r="K2185" s="73" t="s">
        <v>58</v>
      </c>
      <c r="L2185" s="72"/>
    </row>
    <row r="2186" spans="1:12" x14ac:dyDescent="0.3">
      <c r="A2186" s="30" t="s">
        <v>3349</v>
      </c>
      <c r="B2186" s="30" t="s">
        <v>3382</v>
      </c>
      <c r="C2186" s="30">
        <v>9099</v>
      </c>
      <c r="D2186" s="30" t="s">
        <v>3382</v>
      </c>
      <c r="E2186" s="30" t="s">
        <v>2296</v>
      </c>
      <c r="F2186" s="30">
        <v>1</v>
      </c>
      <c r="G2186" s="72" t="s">
        <v>57</v>
      </c>
      <c r="H2186" s="30" t="s">
        <v>3382</v>
      </c>
      <c r="I2186" s="73" t="s">
        <v>58</v>
      </c>
      <c r="J2186" s="73" t="s">
        <v>58</v>
      </c>
      <c r="K2186" s="73" t="s">
        <v>58</v>
      </c>
      <c r="L2186" s="72"/>
    </row>
    <row r="2187" spans="1:12" x14ac:dyDescent="0.3">
      <c r="A2187" s="30" t="s">
        <v>3349</v>
      </c>
      <c r="B2187" s="30" t="s">
        <v>3383</v>
      </c>
      <c r="C2187" s="30">
        <v>9100</v>
      </c>
      <c r="D2187" s="30" t="s">
        <v>3383</v>
      </c>
      <c r="E2187" s="30" t="s">
        <v>238</v>
      </c>
      <c r="F2187" s="30">
        <v>4</v>
      </c>
      <c r="G2187" s="72" t="s">
        <v>57</v>
      </c>
      <c r="H2187" s="30" t="s">
        <v>3383</v>
      </c>
      <c r="I2187" s="73" t="s">
        <v>58</v>
      </c>
      <c r="J2187" s="73" t="s">
        <v>58</v>
      </c>
      <c r="K2187" s="73" t="s">
        <v>58</v>
      </c>
      <c r="L2187" s="72"/>
    </row>
    <row r="2188" spans="1:12" x14ac:dyDescent="0.3">
      <c r="A2188" s="75" t="s">
        <v>3349</v>
      </c>
      <c r="B2188" s="75" t="s">
        <v>3384</v>
      </c>
      <c r="C2188" s="75">
        <v>9111</v>
      </c>
      <c r="D2188" s="75" t="s">
        <v>3385</v>
      </c>
      <c r="E2188" s="75" t="s">
        <v>1428</v>
      </c>
      <c r="F2188" s="75">
        <v>1</v>
      </c>
      <c r="G2188" s="76" t="s">
        <v>57</v>
      </c>
      <c r="H2188" s="75" t="s">
        <v>3385</v>
      </c>
      <c r="I2188" s="77">
        <v>44196</v>
      </c>
      <c r="J2188" s="77">
        <v>44196</v>
      </c>
      <c r="K2188" s="77">
        <v>44377</v>
      </c>
      <c r="L2188" s="76" t="s">
        <v>284</v>
      </c>
    </row>
    <row r="2189" spans="1:12" x14ac:dyDescent="0.3">
      <c r="A2189" s="75" t="s">
        <v>3349</v>
      </c>
      <c r="B2189" s="75" t="s">
        <v>3386</v>
      </c>
      <c r="C2189" s="75">
        <v>9112</v>
      </c>
      <c r="D2189" s="75" t="s">
        <v>3387</v>
      </c>
      <c r="E2189" s="75" t="s">
        <v>3388</v>
      </c>
      <c r="F2189" s="75">
        <v>47</v>
      </c>
      <c r="G2189" s="76" t="s">
        <v>57</v>
      </c>
      <c r="H2189" s="75" t="s">
        <v>3387</v>
      </c>
      <c r="I2189" s="77">
        <v>44104</v>
      </c>
      <c r="J2189" s="77">
        <v>44104</v>
      </c>
      <c r="K2189" s="77">
        <v>44285</v>
      </c>
      <c r="L2189" s="76" t="s">
        <v>284</v>
      </c>
    </row>
    <row r="2190" spans="1:12" x14ac:dyDescent="0.3">
      <c r="A2190" s="30" t="s">
        <v>3349</v>
      </c>
      <c r="B2190" s="30" t="s">
        <v>3389</v>
      </c>
      <c r="C2190" s="30">
        <v>9113</v>
      </c>
      <c r="D2190" s="30" t="s">
        <v>3390</v>
      </c>
      <c r="E2190" s="30" t="s">
        <v>491</v>
      </c>
      <c r="F2190" s="30">
        <v>2</v>
      </c>
      <c r="G2190" s="72" t="s">
        <v>57</v>
      </c>
      <c r="H2190" s="30" t="s">
        <v>3390</v>
      </c>
      <c r="I2190" s="73">
        <v>43944</v>
      </c>
      <c r="J2190" s="73">
        <v>44309</v>
      </c>
      <c r="K2190" s="73">
        <v>44674</v>
      </c>
      <c r="L2190" s="72"/>
    </row>
    <row r="2191" spans="1:12" x14ac:dyDescent="0.3">
      <c r="A2191" s="30" t="s">
        <v>3349</v>
      </c>
      <c r="B2191" s="30" t="s">
        <v>3391</v>
      </c>
      <c r="C2191" s="30">
        <v>9121</v>
      </c>
      <c r="D2191" s="30" t="s">
        <v>3392</v>
      </c>
      <c r="E2191" s="30" t="s">
        <v>452</v>
      </c>
      <c r="F2191" s="30">
        <v>4</v>
      </c>
      <c r="G2191" s="72" t="s">
        <v>57</v>
      </c>
      <c r="H2191" s="30" t="s">
        <v>3392</v>
      </c>
      <c r="I2191" s="73">
        <v>43944</v>
      </c>
      <c r="J2191" s="73">
        <v>44309</v>
      </c>
      <c r="K2191" s="73">
        <v>44674</v>
      </c>
      <c r="L2191" s="72"/>
    </row>
    <row r="2192" spans="1:12" x14ac:dyDescent="0.3">
      <c r="A2192" s="30" t="s">
        <v>3349</v>
      </c>
      <c r="B2192" s="30" t="s">
        <v>3393</v>
      </c>
      <c r="C2192" s="30">
        <v>9126</v>
      </c>
      <c r="D2192" s="30" t="s">
        <v>3394</v>
      </c>
      <c r="E2192" s="30" t="s">
        <v>1808</v>
      </c>
      <c r="F2192" s="30">
        <v>14</v>
      </c>
      <c r="G2192" s="72" t="s">
        <v>57</v>
      </c>
      <c r="H2192" s="30" t="s">
        <v>3394</v>
      </c>
      <c r="I2192" s="73">
        <v>43944</v>
      </c>
      <c r="J2192" s="73">
        <v>44309</v>
      </c>
      <c r="K2192" s="73">
        <v>44674</v>
      </c>
      <c r="L2192" s="72"/>
    </row>
    <row r="2193" spans="1:12" x14ac:dyDescent="0.3">
      <c r="A2193" s="30" t="s">
        <v>3349</v>
      </c>
      <c r="B2193" s="30" t="s">
        <v>3395</v>
      </c>
      <c r="C2193" s="30">
        <v>9131</v>
      </c>
      <c r="D2193" s="30" t="s">
        <v>3396</v>
      </c>
      <c r="E2193" s="30" t="s">
        <v>173</v>
      </c>
      <c r="F2193" s="30">
        <v>12</v>
      </c>
      <c r="G2193" s="72" t="s">
        <v>57</v>
      </c>
      <c r="H2193" s="30" t="s">
        <v>3396</v>
      </c>
      <c r="I2193" s="73" t="s">
        <v>58</v>
      </c>
      <c r="J2193" s="73" t="s">
        <v>58</v>
      </c>
      <c r="K2193" s="73" t="s">
        <v>58</v>
      </c>
      <c r="L2193" s="72"/>
    </row>
    <row r="2194" spans="1:12" x14ac:dyDescent="0.3">
      <c r="A2194" s="30" t="s">
        <v>3349</v>
      </c>
      <c r="B2194" s="30" t="s">
        <v>3397</v>
      </c>
      <c r="C2194" s="30">
        <v>9136</v>
      </c>
      <c r="D2194" s="30" t="s">
        <v>3398</v>
      </c>
      <c r="E2194" s="30" t="s">
        <v>2296</v>
      </c>
      <c r="F2194" s="30">
        <v>1</v>
      </c>
      <c r="G2194" s="72" t="s">
        <v>57</v>
      </c>
      <c r="H2194" s="30" t="s">
        <v>3398</v>
      </c>
      <c r="I2194" s="73" t="s">
        <v>58</v>
      </c>
      <c r="J2194" s="73" t="s">
        <v>58</v>
      </c>
      <c r="K2194" s="73" t="s">
        <v>58</v>
      </c>
      <c r="L2194" s="72"/>
    </row>
    <row r="2195" spans="1:12" x14ac:dyDescent="0.3">
      <c r="A2195" s="30" t="s">
        <v>3349</v>
      </c>
      <c r="B2195" s="30" t="s">
        <v>3399</v>
      </c>
      <c r="C2195" s="30">
        <v>9141</v>
      </c>
      <c r="D2195" s="30" t="s">
        <v>3399</v>
      </c>
      <c r="E2195" s="30" t="s">
        <v>3400</v>
      </c>
      <c r="F2195" s="30">
        <v>66</v>
      </c>
      <c r="G2195" s="72" t="s">
        <v>57</v>
      </c>
      <c r="H2195" s="30" t="s">
        <v>3399</v>
      </c>
      <c r="I2195" s="73" t="s">
        <v>58</v>
      </c>
      <c r="J2195" s="73" t="s">
        <v>58</v>
      </c>
      <c r="K2195" s="73" t="s">
        <v>58</v>
      </c>
      <c r="L2195" s="72"/>
    </row>
    <row r="2196" spans="1:12" x14ac:dyDescent="0.3">
      <c r="A2196" s="30" t="s">
        <v>3349</v>
      </c>
      <c r="B2196" s="30" t="s">
        <v>3401</v>
      </c>
      <c r="C2196" s="30">
        <v>9142</v>
      </c>
      <c r="D2196" s="30" t="s">
        <v>3402</v>
      </c>
      <c r="E2196" s="30" t="s">
        <v>3403</v>
      </c>
      <c r="F2196" s="30">
        <v>66</v>
      </c>
      <c r="G2196" s="72" t="s">
        <v>57</v>
      </c>
      <c r="H2196" s="30" t="s">
        <v>3402</v>
      </c>
      <c r="I2196" s="73" t="s">
        <v>58</v>
      </c>
      <c r="J2196" s="73" t="s">
        <v>58</v>
      </c>
      <c r="K2196" s="73" t="s">
        <v>58</v>
      </c>
      <c r="L2196" s="72"/>
    </row>
    <row r="2197" spans="1:12" x14ac:dyDescent="0.3">
      <c r="A2197" s="30" t="s">
        <v>3349</v>
      </c>
      <c r="B2197" s="30" t="s">
        <v>3404</v>
      </c>
      <c r="C2197" s="30">
        <v>9143</v>
      </c>
      <c r="D2197" s="30" t="s">
        <v>3404</v>
      </c>
      <c r="E2197" s="30" t="s">
        <v>527</v>
      </c>
      <c r="F2197" s="30">
        <v>10</v>
      </c>
      <c r="G2197" s="72" t="s">
        <v>57</v>
      </c>
      <c r="H2197" s="30" t="s">
        <v>3404</v>
      </c>
      <c r="I2197" s="73" t="s">
        <v>58</v>
      </c>
      <c r="J2197" s="73" t="s">
        <v>58</v>
      </c>
      <c r="K2197" s="73" t="s">
        <v>58</v>
      </c>
      <c r="L2197" s="72"/>
    </row>
    <row r="2198" spans="1:12" x14ac:dyDescent="0.3">
      <c r="A2198" s="30" t="s">
        <v>3349</v>
      </c>
      <c r="B2198" s="30" t="s">
        <v>3405</v>
      </c>
      <c r="C2198" s="30">
        <v>9144</v>
      </c>
      <c r="D2198" s="30" t="s">
        <v>3405</v>
      </c>
      <c r="E2198" s="30" t="s">
        <v>491</v>
      </c>
      <c r="F2198" s="30">
        <v>8</v>
      </c>
      <c r="G2198" s="72" t="s">
        <v>57</v>
      </c>
      <c r="H2198" s="30" t="s">
        <v>3405</v>
      </c>
      <c r="I2198" s="73" t="s">
        <v>58</v>
      </c>
      <c r="J2198" s="73" t="s">
        <v>58</v>
      </c>
      <c r="K2198" s="73" t="s">
        <v>58</v>
      </c>
      <c r="L2198" s="72"/>
    </row>
    <row r="2199" spans="1:12" x14ac:dyDescent="0.3">
      <c r="A2199" s="30" t="s">
        <v>3349</v>
      </c>
      <c r="B2199" s="30" t="s">
        <v>3406</v>
      </c>
      <c r="C2199" s="30">
        <v>9145</v>
      </c>
      <c r="D2199" s="30" t="s">
        <v>3407</v>
      </c>
      <c r="E2199" s="30" t="s">
        <v>1428</v>
      </c>
      <c r="F2199" s="30">
        <v>1</v>
      </c>
      <c r="G2199" s="72" t="s">
        <v>57</v>
      </c>
      <c r="H2199" s="30" t="s">
        <v>3407</v>
      </c>
      <c r="I2199" s="73" t="s">
        <v>58</v>
      </c>
      <c r="J2199" s="73" t="s">
        <v>58</v>
      </c>
      <c r="K2199" s="73" t="s">
        <v>58</v>
      </c>
      <c r="L2199" s="72"/>
    </row>
    <row r="2200" spans="1:12" x14ac:dyDescent="0.3">
      <c r="A2200" s="30" t="s">
        <v>3349</v>
      </c>
      <c r="B2200" s="30" t="s">
        <v>3406</v>
      </c>
      <c r="C2200" s="30">
        <v>9145</v>
      </c>
      <c r="D2200" s="30" t="s">
        <v>3407</v>
      </c>
      <c r="E2200" s="30" t="s">
        <v>1428</v>
      </c>
      <c r="F2200" s="30">
        <v>1</v>
      </c>
      <c r="G2200" s="72" t="s">
        <v>57</v>
      </c>
      <c r="H2200" s="30" t="s">
        <v>3408</v>
      </c>
      <c r="I2200" s="73" t="s">
        <v>58</v>
      </c>
      <c r="J2200" s="73" t="s">
        <v>58</v>
      </c>
      <c r="K2200" s="73" t="s">
        <v>58</v>
      </c>
      <c r="L2200" s="72"/>
    </row>
    <row r="2201" spans="1:12" x14ac:dyDescent="0.3">
      <c r="A2201" s="30" t="s">
        <v>3349</v>
      </c>
      <c r="B2201" s="30" t="s">
        <v>3406</v>
      </c>
      <c r="C2201" s="30">
        <v>9145</v>
      </c>
      <c r="D2201" s="30" t="s">
        <v>3407</v>
      </c>
      <c r="E2201" s="30" t="s">
        <v>1428</v>
      </c>
      <c r="F2201" s="30">
        <v>1</v>
      </c>
      <c r="G2201" s="72" t="s">
        <v>57</v>
      </c>
      <c r="H2201" s="30" t="s">
        <v>3409</v>
      </c>
      <c r="I2201" s="73" t="s">
        <v>58</v>
      </c>
      <c r="J2201" s="73" t="s">
        <v>58</v>
      </c>
      <c r="K2201" s="73" t="s">
        <v>58</v>
      </c>
      <c r="L2201" s="72"/>
    </row>
    <row r="2202" spans="1:12" x14ac:dyDescent="0.3">
      <c r="A2202" s="30" t="s">
        <v>3349</v>
      </c>
      <c r="B2202" s="30" t="s">
        <v>3410</v>
      </c>
      <c r="C2202" s="30">
        <v>9151</v>
      </c>
      <c r="D2202" s="30" t="s">
        <v>3410</v>
      </c>
      <c r="E2202" s="30" t="s">
        <v>3411</v>
      </c>
      <c r="F2202" s="30">
        <v>82</v>
      </c>
      <c r="G2202" s="72" t="s">
        <v>57</v>
      </c>
      <c r="H2202" s="30" t="s">
        <v>3410</v>
      </c>
      <c r="I2202" s="73">
        <v>43944</v>
      </c>
      <c r="J2202" s="73">
        <v>44309</v>
      </c>
      <c r="K2202" s="73">
        <v>44674</v>
      </c>
      <c r="L2202" s="72"/>
    </row>
    <row r="2203" spans="1:12" x14ac:dyDescent="0.3">
      <c r="A2203" s="30" t="s">
        <v>3349</v>
      </c>
      <c r="B2203" s="30" t="s">
        <v>3412</v>
      </c>
      <c r="C2203" s="30">
        <v>9153</v>
      </c>
      <c r="D2203" s="30" t="s">
        <v>3413</v>
      </c>
      <c r="E2203" s="30" t="s">
        <v>772</v>
      </c>
      <c r="F2203" s="30">
        <v>29</v>
      </c>
      <c r="G2203" s="72" t="s">
        <v>57</v>
      </c>
      <c r="H2203" s="30" t="s">
        <v>3413</v>
      </c>
      <c r="I2203" s="73" t="s">
        <v>58</v>
      </c>
      <c r="J2203" s="73" t="s">
        <v>58</v>
      </c>
      <c r="K2203" s="73" t="s">
        <v>58</v>
      </c>
      <c r="L2203" s="72"/>
    </row>
    <row r="2204" spans="1:12" x14ac:dyDescent="0.3">
      <c r="A2204" s="30" t="s">
        <v>3349</v>
      </c>
      <c r="B2204" s="30" t="s">
        <v>3414</v>
      </c>
      <c r="C2204" s="30">
        <v>9155</v>
      </c>
      <c r="D2204" s="30" t="s">
        <v>3414</v>
      </c>
      <c r="E2204" s="30" t="s">
        <v>238</v>
      </c>
      <c r="F2204" s="30">
        <v>47</v>
      </c>
      <c r="G2204" s="72" t="s">
        <v>57</v>
      </c>
      <c r="H2204" s="30" t="s">
        <v>3414</v>
      </c>
      <c r="I2204" s="73" t="s">
        <v>58</v>
      </c>
      <c r="J2204" s="73" t="s">
        <v>58</v>
      </c>
      <c r="K2204" s="73" t="s">
        <v>58</v>
      </c>
      <c r="L2204" s="72"/>
    </row>
    <row r="2205" spans="1:12" x14ac:dyDescent="0.3">
      <c r="A2205" s="30" t="s">
        <v>3349</v>
      </c>
      <c r="B2205" s="30" t="s">
        <v>3415</v>
      </c>
      <c r="C2205" s="30">
        <v>9163</v>
      </c>
      <c r="D2205" s="30" t="s">
        <v>3416</v>
      </c>
      <c r="E2205" s="30" t="s">
        <v>458</v>
      </c>
      <c r="F2205" s="30">
        <v>1</v>
      </c>
      <c r="G2205" s="72" t="s">
        <v>57</v>
      </c>
      <c r="H2205" s="30" t="s">
        <v>3416</v>
      </c>
      <c r="I2205" s="73" t="s">
        <v>58</v>
      </c>
      <c r="J2205" s="73" t="s">
        <v>58</v>
      </c>
      <c r="K2205" s="73" t="s">
        <v>58</v>
      </c>
      <c r="L2205" s="72"/>
    </row>
    <row r="2206" spans="1:12" x14ac:dyDescent="0.3">
      <c r="A2206" s="30" t="s">
        <v>3349</v>
      </c>
      <c r="B2206" s="30" t="s">
        <v>3417</v>
      </c>
      <c r="C2206" s="30">
        <v>9167</v>
      </c>
      <c r="D2206" s="30" t="s">
        <v>3418</v>
      </c>
      <c r="E2206" s="30" t="s">
        <v>314</v>
      </c>
      <c r="F2206" s="30">
        <v>1</v>
      </c>
      <c r="G2206" s="72" t="s">
        <v>57</v>
      </c>
      <c r="H2206" s="30" t="s">
        <v>3418</v>
      </c>
      <c r="I2206" s="73" t="s">
        <v>58</v>
      </c>
      <c r="J2206" s="73" t="s">
        <v>58</v>
      </c>
      <c r="K2206" s="73" t="s">
        <v>58</v>
      </c>
      <c r="L2206" s="72"/>
    </row>
    <row r="2207" spans="1:12" x14ac:dyDescent="0.3">
      <c r="A2207" s="30" t="s">
        <v>3349</v>
      </c>
      <c r="B2207" s="30" t="s">
        <v>3417</v>
      </c>
      <c r="C2207" s="30">
        <v>9167</v>
      </c>
      <c r="D2207" s="30" t="s">
        <v>3418</v>
      </c>
      <c r="E2207" s="30" t="s">
        <v>314</v>
      </c>
      <c r="F2207" s="30">
        <v>1</v>
      </c>
      <c r="G2207" s="72" t="s">
        <v>57</v>
      </c>
      <c r="H2207" s="30" t="s">
        <v>3419</v>
      </c>
      <c r="I2207" s="73" t="s">
        <v>58</v>
      </c>
      <c r="J2207" s="73" t="s">
        <v>58</v>
      </c>
      <c r="K2207" s="73" t="s">
        <v>58</v>
      </c>
      <c r="L2207" s="72"/>
    </row>
    <row r="2208" spans="1:12" x14ac:dyDescent="0.3">
      <c r="A2208" s="30" t="s">
        <v>3349</v>
      </c>
      <c r="B2208" s="30" t="s">
        <v>3417</v>
      </c>
      <c r="C2208" s="30">
        <v>9167</v>
      </c>
      <c r="D2208" s="30" t="s">
        <v>3418</v>
      </c>
      <c r="E2208" s="30" t="s">
        <v>314</v>
      </c>
      <c r="F2208" s="30">
        <v>1</v>
      </c>
      <c r="G2208" s="72" t="s">
        <v>57</v>
      </c>
      <c r="H2208" s="30" t="s">
        <v>3420</v>
      </c>
      <c r="I2208" s="73" t="s">
        <v>58</v>
      </c>
      <c r="J2208" s="73" t="s">
        <v>58</v>
      </c>
      <c r="K2208" s="73" t="s">
        <v>58</v>
      </c>
      <c r="L2208" s="72"/>
    </row>
    <row r="2209" spans="1:12" x14ac:dyDescent="0.3">
      <c r="A2209" s="30" t="s">
        <v>3349</v>
      </c>
      <c r="B2209" s="30" t="s">
        <v>3417</v>
      </c>
      <c r="C2209" s="30">
        <v>9167</v>
      </c>
      <c r="D2209" s="30" t="s">
        <v>3418</v>
      </c>
      <c r="E2209" s="30" t="s">
        <v>314</v>
      </c>
      <c r="F2209" s="30">
        <v>1</v>
      </c>
      <c r="G2209" s="72" t="s">
        <v>57</v>
      </c>
      <c r="H2209" s="30" t="s">
        <v>3421</v>
      </c>
      <c r="I2209" s="73" t="s">
        <v>58</v>
      </c>
      <c r="J2209" s="73" t="s">
        <v>58</v>
      </c>
      <c r="K2209" s="73" t="s">
        <v>58</v>
      </c>
      <c r="L2209" s="72"/>
    </row>
    <row r="2210" spans="1:12" x14ac:dyDescent="0.3">
      <c r="A2210" s="30" t="s">
        <v>3349</v>
      </c>
      <c r="B2210" s="30" t="s">
        <v>3417</v>
      </c>
      <c r="C2210" s="30">
        <v>9167</v>
      </c>
      <c r="D2210" s="30" t="s">
        <v>3418</v>
      </c>
      <c r="E2210" s="30" t="s">
        <v>314</v>
      </c>
      <c r="F2210" s="30">
        <v>1</v>
      </c>
      <c r="G2210" s="72" t="s">
        <v>57</v>
      </c>
      <c r="H2210" s="30" t="s">
        <v>3422</v>
      </c>
      <c r="I2210" s="73" t="s">
        <v>58</v>
      </c>
      <c r="J2210" s="73" t="s">
        <v>58</v>
      </c>
      <c r="K2210" s="73" t="s">
        <v>58</v>
      </c>
      <c r="L2210" s="72"/>
    </row>
    <row r="2211" spans="1:12" x14ac:dyDescent="0.3">
      <c r="A2211" s="30" t="s">
        <v>3349</v>
      </c>
      <c r="B2211" s="30" t="s">
        <v>3423</v>
      </c>
      <c r="C2211" s="30">
        <v>9169</v>
      </c>
      <c r="D2211" s="30" t="s">
        <v>3424</v>
      </c>
      <c r="E2211" s="30" t="s">
        <v>203</v>
      </c>
      <c r="F2211" s="30">
        <v>1</v>
      </c>
      <c r="G2211" s="72" t="s">
        <v>57</v>
      </c>
      <c r="H2211" s="30" t="s">
        <v>3424</v>
      </c>
      <c r="I2211" s="73" t="s">
        <v>58</v>
      </c>
      <c r="J2211" s="73" t="s">
        <v>58</v>
      </c>
      <c r="K2211" s="73" t="s">
        <v>58</v>
      </c>
      <c r="L2211" s="72"/>
    </row>
    <row r="2212" spans="1:12" x14ac:dyDescent="0.3">
      <c r="A2212" s="30" t="s">
        <v>3349</v>
      </c>
      <c r="B2212" s="30" t="s">
        <v>3423</v>
      </c>
      <c r="C2212" s="30">
        <v>9169</v>
      </c>
      <c r="D2212" s="30" t="s">
        <v>3424</v>
      </c>
      <c r="E2212" s="30" t="s">
        <v>203</v>
      </c>
      <c r="F2212" s="30">
        <v>1</v>
      </c>
      <c r="G2212" s="72" t="s">
        <v>57</v>
      </c>
      <c r="H2212" s="30" t="s">
        <v>3425</v>
      </c>
      <c r="I2212" s="73" t="s">
        <v>58</v>
      </c>
      <c r="J2212" s="73" t="s">
        <v>58</v>
      </c>
      <c r="K2212" s="73" t="s">
        <v>58</v>
      </c>
      <c r="L2212" s="72"/>
    </row>
    <row r="2213" spans="1:12" x14ac:dyDescent="0.3">
      <c r="A2213" s="30" t="s">
        <v>3349</v>
      </c>
      <c r="B2213" s="30" t="s">
        <v>3426</v>
      </c>
      <c r="C2213" s="30">
        <v>9171</v>
      </c>
      <c r="D2213" s="30" t="s">
        <v>3427</v>
      </c>
      <c r="E2213" s="30" t="s">
        <v>491</v>
      </c>
      <c r="F2213" s="30">
        <v>2</v>
      </c>
      <c r="G2213" s="72" t="s">
        <v>57</v>
      </c>
      <c r="H2213" s="30" t="s">
        <v>3427</v>
      </c>
      <c r="I2213" s="73" t="s">
        <v>58</v>
      </c>
      <c r="J2213" s="73" t="s">
        <v>58</v>
      </c>
      <c r="K2213" s="73" t="s">
        <v>58</v>
      </c>
      <c r="L2213" s="72"/>
    </row>
    <row r="2214" spans="1:12" x14ac:dyDescent="0.3">
      <c r="A2214" s="30" t="s">
        <v>3349</v>
      </c>
      <c r="B2214" s="30" t="s">
        <v>3428</v>
      </c>
      <c r="C2214" s="30">
        <v>9172</v>
      </c>
      <c r="D2214" s="30" t="s">
        <v>3429</v>
      </c>
      <c r="E2214" s="30" t="s">
        <v>1522</v>
      </c>
      <c r="F2214" s="30">
        <v>2</v>
      </c>
      <c r="G2214" s="72" t="s">
        <v>57</v>
      </c>
      <c r="H2214" s="30" t="s">
        <v>3429</v>
      </c>
      <c r="I2214" s="73">
        <v>43944</v>
      </c>
      <c r="J2214" s="73">
        <v>44309</v>
      </c>
      <c r="K2214" s="73">
        <v>44674</v>
      </c>
      <c r="L2214" s="72"/>
    </row>
    <row r="2215" spans="1:12" x14ac:dyDescent="0.3">
      <c r="A2215" s="30" t="s">
        <v>3349</v>
      </c>
      <c r="B2215" s="30" t="s">
        <v>3430</v>
      </c>
      <c r="C2215" s="30">
        <v>9174</v>
      </c>
      <c r="D2215" s="30" t="s">
        <v>3431</v>
      </c>
      <c r="E2215" s="30" t="s">
        <v>238</v>
      </c>
      <c r="F2215" s="30">
        <v>2</v>
      </c>
      <c r="G2215" s="72" t="s">
        <v>57</v>
      </c>
      <c r="H2215" s="30" t="s">
        <v>3431</v>
      </c>
      <c r="I2215" s="73">
        <v>43944</v>
      </c>
      <c r="J2215" s="73">
        <v>44309</v>
      </c>
      <c r="K2215" s="73">
        <v>44674</v>
      </c>
      <c r="L2215" s="72"/>
    </row>
    <row r="2216" spans="1:12" x14ac:dyDescent="0.3">
      <c r="A2216" s="30" t="s">
        <v>3349</v>
      </c>
      <c r="B2216" s="30" t="s">
        <v>3432</v>
      </c>
      <c r="C2216" s="30">
        <v>9176</v>
      </c>
      <c r="D2216" s="30" t="s">
        <v>3432</v>
      </c>
      <c r="E2216" s="30" t="s">
        <v>463</v>
      </c>
      <c r="F2216" s="30">
        <v>7</v>
      </c>
      <c r="G2216" s="72" t="s">
        <v>57</v>
      </c>
      <c r="H2216" s="30" t="s">
        <v>3432</v>
      </c>
      <c r="I2216" s="73" t="s">
        <v>58</v>
      </c>
      <c r="J2216" s="73" t="s">
        <v>58</v>
      </c>
      <c r="K2216" s="73" t="s">
        <v>58</v>
      </c>
      <c r="L2216" s="72"/>
    </row>
    <row r="2217" spans="1:12" x14ac:dyDescent="0.3">
      <c r="A2217" s="30" t="s">
        <v>3349</v>
      </c>
      <c r="B2217" s="30" t="s">
        <v>3433</v>
      </c>
      <c r="C2217" s="30">
        <v>9181</v>
      </c>
      <c r="D2217" s="30" t="s">
        <v>3433</v>
      </c>
      <c r="E2217" s="30" t="s">
        <v>437</v>
      </c>
      <c r="F2217" s="30">
        <v>104</v>
      </c>
      <c r="G2217" s="72" t="s">
        <v>57</v>
      </c>
      <c r="H2217" s="30" t="s">
        <v>3433</v>
      </c>
      <c r="I2217" s="73">
        <v>43944</v>
      </c>
      <c r="J2217" s="73">
        <v>44309</v>
      </c>
      <c r="K2217" s="73">
        <v>44674</v>
      </c>
      <c r="L2217" s="72"/>
    </row>
    <row r="2218" spans="1:12" x14ac:dyDescent="0.3">
      <c r="A2218" s="30" t="s">
        <v>3349</v>
      </c>
      <c r="B2218" s="30" t="s">
        <v>3434</v>
      </c>
      <c r="C2218" s="30">
        <v>9200</v>
      </c>
      <c r="D2218" s="30" t="s">
        <v>3435</v>
      </c>
      <c r="E2218" s="30" t="s">
        <v>3436</v>
      </c>
      <c r="F2218" s="30">
        <v>3</v>
      </c>
      <c r="G2218" s="72" t="s">
        <v>57</v>
      </c>
      <c r="H2218" s="30" t="s">
        <v>3435</v>
      </c>
      <c r="I2218" s="73" t="s">
        <v>58</v>
      </c>
      <c r="J2218" s="73" t="s">
        <v>58</v>
      </c>
      <c r="K2218" s="73" t="s">
        <v>58</v>
      </c>
      <c r="L2218" s="72"/>
    </row>
    <row r="2219" spans="1:12" x14ac:dyDescent="0.3">
      <c r="A2219" s="30" t="s">
        <v>3349</v>
      </c>
      <c r="B2219" s="30" t="s">
        <v>3437</v>
      </c>
      <c r="C2219" s="30">
        <v>9221</v>
      </c>
      <c r="D2219" s="30" t="s">
        <v>3437</v>
      </c>
      <c r="E2219" s="30" t="s">
        <v>78</v>
      </c>
      <c r="F2219" s="30">
        <v>1</v>
      </c>
      <c r="G2219" s="72" t="s">
        <v>57</v>
      </c>
      <c r="H2219" s="30" t="s">
        <v>3437</v>
      </c>
      <c r="I2219" s="73">
        <v>44196</v>
      </c>
      <c r="J2219" s="73">
        <v>44561</v>
      </c>
      <c r="K2219" s="73">
        <v>44926</v>
      </c>
      <c r="L2219" s="72"/>
    </row>
    <row r="2220" spans="1:12" x14ac:dyDescent="0.3">
      <c r="A2220" s="30" t="s">
        <v>3349</v>
      </c>
      <c r="B2220" s="30" t="s">
        <v>3438</v>
      </c>
      <c r="C2220" s="30">
        <v>9222</v>
      </c>
      <c r="D2220" s="30" t="s">
        <v>3439</v>
      </c>
      <c r="E2220" s="30" t="s">
        <v>491</v>
      </c>
      <c r="F2220" s="30">
        <v>2</v>
      </c>
      <c r="G2220" s="72" t="s">
        <v>57</v>
      </c>
      <c r="H2220" s="30" t="s">
        <v>3439</v>
      </c>
      <c r="I2220" s="73">
        <v>43944</v>
      </c>
      <c r="J2220" s="73">
        <v>44309</v>
      </c>
      <c r="K2220" s="73">
        <v>44674</v>
      </c>
      <c r="L2220" s="72"/>
    </row>
    <row r="2221" spans="1:12" x14ac:dyDescent="0.3">
      <c r="A2221" s="30" t="s">
        <v>3349</v>
      </c>
      <c r="B2221" s="30" t="s">
        <v>3440</v>
      </c>
      <c r="C2221" s="30">
        <v>9223</v>
      </c>
      <c r="D2221" s="30" t="s">
        <v>3441</v>
      </c>
      <c r="E2221" s="30" t="s">
        <v>527</v>
      </c>
      <c r="F2221" s="30">
        <v>1</v>
      </c>
      <c r="G2221" s="72" t="s">
        <v>57</v>
      </c>
      <c r="H2221" s="30" t="s">
        <v>3441</v>
      </c>
      <c r="I2221" s="73">
        <v>44196</v>
      </c>
      <c r="J2221" s="73">
        <v>44561</v>
      </c>
      <c r="K2221" s="73">
        <v>44926</v>
      </c>
      <c r="L2221" s="72"/>
    </row>
    <row r="2222" spans="1:12" x14ac:dyDescent="0.3">
      <c r="A2222" s="30" t="s">
        <v>3349</v>
      </c>
      <c r="B2222" s="30" t="s">
        <v>3442</v>
      </c>
      <c r="C2222" s="30">
        <v>9224</v>
      </c>
      <c r="D2222" s="30" t="s">
        <v>3442</v>
      </c>
      <c r="E2222" s="30" t="s">
        <v>458</v>
      </c>
      <c r="F2222" s="30">
        <v>2</v>
      </c>
      <c r="G2222" s="72" t="s">
        <v>57</v>
      </c>
      <c r="H2222" s="30" t="s">
        <v>3442</v>
      </c>
      <c r="I2222" s="73" t="s">
        <v>58</v>
      </c>
      <c r="J2222" s="73" t="s">
        <v>58</v>
      </c>
      <c r="K2222" s="73" t="s">
        <v>58</v>
      </c>
      <c r="L2222" s="72"/>
    </row>
    <row r="2223" spans="1:12" x14ac:dyDescent="0.3">
      <c r="A2223" s="30" t="s">
        <v>3349</v>
      </c>
      <c r="B2223" s="30" t="s">
        <v>3443</v>
      </c>
      <c r="C2223" s="30">
        <v>9225</v>
      </c>
      <c r="D2223" s="30" t="s">
        <v>3444</v>
      </c>
      <c r="E2223" s="30" t="s">
        <v>203</v>
      </c>
      <c r="F2223" s="30">
        <v>53</v>
      </c>
      <c r="G2223" s="72" t="s">
        <v>57</v>
      </c>
      <c r="H2223" s="30" t="s">
        <v>3444</v>
      </c>
      <c r="I2223" s="73" t="s">
        <v>58</v>
      </c>
      <c r="J2223" s="73" t="s">
        <v>58</v>
      </c>
      <c r="K2223" s="73" t="s">
        <v>58</v>
      </c>
      <c r="L2223" s="72"/>
    </row>
    <row r="2224" spans="1:12" x14ac:dyDescent="0.3">
      <c r="A2224" s="30" t="s">
        <v>3349</v>
      </c>
      <c r="B2224" s="30" t="s">
        <v>3445</v>
      </c>
      <c r="C2224" s="30">
        <v>9226</v>
      </c>
      <c r="D2224" s="30" t="s">
        <v>3446</v>
      </c>
      <c r="E2224" s="30" t="s">
        <v>238</v>
      </c>
      <c r="F2224" s="30">
        <v>1</v>
      </c>
      <c r="G2224" s="72" t="s">
        <v>57</v>
      </c>
      <c r="H2224" s="30" t="s">
        <v>3446</v>
      </c>
      <c r="I2224" s="73">
        <v>43944</v>
      </c>
      <c r="J2224" s="73">
        <v>44309</v>
      </c>
      <c r="K2224" s="73">
        <v>44674</v>
      </c>
      <c r="L2224" s="72"/>
    </row>
    <row r="2225" spans="1:12" x14ac:dyDescent="0.3">
      <c r="A2225" s="30" t="s">
        <v>3349</v>
      </c>
      <c r="B2225" s="30" t="s">
        <v>3447</v>
      </c>
      <c r="C2225" s="30">
        <v>9228</v>
      </c>
      <c r="D2225" s="30" t="s">
        <v>3448</v>
      </c>
      <c r="E2225" s="30" t="s">
        <v>203</v>
      </c>
      <c r="F2225" s="30">
        <v>96</v>
      </c>
      <c r="G2225" s="72" t="s">
        <v>57</v>
      </c>
      <c r="H2225" s="30" t="s">
        <v>3448</v>
      </c>
      <c r="I2225" s="73" t="s">
        <v>58</v>
      </c>
      <c r="J2225" s="73" t="s">
        <v>58</v>
      </c>
      <c r="K2225" s="73" t="s">
        <v>58</v>
      </c>
      <c r="L2225" s="72"/>
    </row>
    <row r="2226" spans="1:12" x14ac:dyDescent="0.3">
      <c r="A2226" s="75" t="s">
        <v>3349</v>
      </c>
      <c r="B2226" s="75" t="s">
        <v>3449</v>
      </c>
      <c r="C2226" s="75">
        <v>9231</v>
      </c>
      <c r="D2226" s="75" t="s">
        <v>3450</v>
      </c>
      <c r="E2226" s="75" t="s">
        <v>491</v>
      </c>
      <c r="F2226" s="75">
        <v>6</v>
      </c>
      <c r="G2226" s="76" t="s">
        <v>57</v>
      </c>
      <c r="H2226" s="75" t="s">
        <v>3450</v>
      </c>
      <c r="I2226" s="77">
        <v>43944</v>
      </c>
      <c r="J2226" s="77">
        <v>43944</v>
      </c>
      <c r="K2226" s="77">
        <v>44127</v>
      </c>
      <c r="L2226" s="76" t="s">
        <v>284</v>
      </c>
    </row>
    <row r="2227" spans="1:12" x14ac:dyDescent="0.3">
      <c r="A2227" s="30" t="s">
        <v>3349</v>
      </c>
      <c r="B2227" s="30" t="s">
        <v>3451</v>
      </c>
      <c r="C2227" s="30">
        <v>9241</v>
      </c>
      <c r="D2227" s="30" t="s">
        <v>3452</v>
      </c>
      <c r="E2227" s="30" t="s">
        <v>455</v>
      </c>
      <c r="F2227" s="30">
        <v>29</v>
      </c>
      <c r="G2227" s="72" t="s">
        <v>57</v>
      </c>
      <c r="H2227" s="30" t="s">
        <v>3452</v>
      </c>
      <c r="I2227" s="73" t="s">
        <v>58</v>
      </c>
      <c r="J2227" s="73" t="s">
        <v>58</v>
      </c>
      <c r="K2227" s="73" t="s">
        <v>58</v>
      </c>
      <c r="L2227" s="72"/>
    </row>
    <row r="2228" spans="1:12" x14ac:dyDescent="0.3">
      <c r="A2228" s="30" t="s">
        <v>3349</v>
      </c>
      <c r="B2228" s="30" t="s">
        <v>3453</v>
      </c>
      <c r="C2228" s="30">
        <v>9300</v>
      </c>
      <c r="D2228" s="30" t="s">
        <v>3453</v>
      </c>
      <c r="E2228" s="30" t="s">
        <v>3454</v>
      </c>
      <c r="F2228" s="30">
        <v>15</v>
      </c>
      <c r="G2228" s="72" t="s">
        <v>57</v>
      </c>
      <c r="H2228" s="30" t="s">
        <v>3453</v>
      </c>
      <c r="I2228" s="73" t="s">
        <v>58</v>
      </c>
      <c r="J2228" s="73" t="s">
        <v>58</v>
      </c>
      <c r="K2228" s="73" t="s">
        <v>58</v>
      </c>
      <c r="L2228" s="72"/>
    </row>
    <row r="2229" spans="1:12" x14ac:dyDescent="0.3">
      <c r="A2229" s="30" t="s">
        <v>3349</v>
      </c>
      <c r="B2229" s="30" t="s">
        <v>3453</v>
      </c>
      <c r="C2229" s="30">
        <v>9300</v>
      </c>
      <c r="D2229" s="30" t="s">
        <v>3453</v>
      </c>
      <c r="E2229" s="30" t="s">
        <v>3454</v>
      </c>
      <c r="F2229" s="30">
        <v>15</v>
      </c>
      <c r="G2229" s="72" t="s">
        <v>57</v>
      </c>
      <c r="H2229" s="30" t="s">
        <v>3455</v>
      </c>
      <c r="I2229" s="73">
        <v>43944</v>
      </c>
      <c r="J2229" s="73">
        <v>44309</v>
      </c>
      <c r="K2229" s="73">
        <v>44674</v>
      </c>
      <c r="L2229" s="72"/>
    </row>
    <row r="2230" spans="1:12" x14ac:dyDescent="0.3">
      <c r="A2230" s="30" t="s">
        <v>3349</v>
      </c>
      <c r="B2230" s="30" t="s">
        <v>3453</v>
      </c>
      <c r="C2230" s="30">
        <v>9300</v>
      </c>
      <c r="D2230" s="30" t="s">
        <v>3453</v>
      </c>
      <c r="E2230" s="30" t="s">
        <v>3454</v>
      </c>
      <c r="F2230" s="30">
        <v>15</v>
      </c>
      <c r="G2230" s="72" t="s">
        <v>57</v>
      </c>
      <c r="H2230" s="30" t="s">
        <v>3456</v>
      </c>
      <c r="I2230" s="73" t="s">
        <v>58</v>
      </c>
      <c r="J2230" s="73" t="s">
        <v>58</v>
      </c>
      <c r="K2230" s="73" t="s">
        <v>58</v>
      </c>
      <c r="L2230" s="72"/>
    </row>
    <row r="2231" spans="1:12" x14ac:dyDescent="0.3">
      <c r="A2231" s="75" t="s">
        <v>3349</v>
      </c>
      <c r="B2231" s="75" t="s">
        <v>3453</v>
      </c>
      <c r="C2231" s="75">
        <v>9300</v>
      </c>
      <c r="D2231" s="75" t="s">
        <v>3453</v>
      </c>
      <c r="E2231" s="75" t="s">
        <v>3454</v>
      </c>
      <c r="F2231" s="75">
        <v>15</v>
      </c>
      <c r="G2231" s="76" t="s">
        <v>57</v>
      </c>
      <c r="H2231" s="75" t="s">
        <v>3457</v>
      </c>
      <c r="I2231" s="77">
        <v>44196</v>
      </c>
      <c r="J2231" s="77">
        <v>44196</v>
      </c>
      <c r="K2231" s="77">
        <v>44377</v>
      </c>
      <c r="L2231" s="76" t="s">
        <v>284</v>
      </c>
    </row>
    <row r="2232" spans="1:12" x14ac:dyDescent="0.3">
      <c r="A2232" s="30" t="s">
        <v>3349</v>
      </c>
      <c r="B2232" s="30" t="s">
        <v>3453</v>
      </c>
      <c r="C2232" s="30">
        <v>9300</v>
      </c>
      <c r="D2232" s="30" t="s">
        <v>3453</v>
      </c>
      <c r="E2232" s="30" t="s">
        <v>3454</v>
      </c>
      <c r="F2232" s="30">
        <v>15</v>
      </c>
      <c r="G2232" s="72" t="s">
        <v>57</v>
      </c>
      <c r="H2232" s="30" t="s">
        <v>3458</v>
      </c>
      <c r="I2232" s="73" t="s">
        <v>58</v>
      </c>
      <c r="J2232" s="73" t="s">
        <v>58</v>
      </c>
      <c r="K2232" s="73" t="s">
        <v>58</v>
      </c>
      <c r="L2232" s="72"/>
    </row>
    <row r="2233" spans="1:12" x14ac:dyDescent="0.3">
      <c r="A2233" s="30" t="s">
        <v>3349</v>
      </c>
      <c r="B2233" s="30" t="s">
        <v>3453</v>
      </c>
      <c r="C2233" s="30">
        <v>9300</v>
      </c>
      <c r="D2233" s="30" t="s">
        <v>3453</v>
      </c>
      <c r="E2233" s="30" t="s">
        <v>3454</v>
      </c>
      <c r="F2233" s="30">
        <v>15</v>
      </c>
      <c r="G2233" s="72" t="s">
        <v>57</v>
      </c>
      <c r="H2233" s="30" t="s">
        <v>3459</v>
      </c>
      <c r="I2233" s="73">
        <v>43944</v>
      </c>
      <c r="J2233" s="73">
        <v>44309</v>
      </c>
      <c r="K2233" s="73">
        <v>44674</v>
      </c>
      <c r="L2233" s="72"/>
    </row>
    <row r="2234" spans="1:12" x14ac:dyDescent="0.3">
      <c r="A2234" s="75" t="s">
        <v>3349</v>
      </c>
      <c r="B2234" s="75" t="s">
        <v>3453</v>
      </c>
      <c r="C2234" s="75">
        <v>9300</v>
      </c>
      <c r="D2234" s="75" t="s">
        <v>3453</v>
      </c>
      <c r="E2234" s="75" t="s">
        <v>3454</v>
      </c>
      <c r="F2234" s="75">
        <v>15</v>
      </c>
      <c r="G2234" s="76" t="s">
        <v>57</v>
      </c>
      <c r="H2234" s="75" t="s">
        <v>3460</v>
      </c>
      <c r="I2234" s="77">
        <v>44104</v>
      </c>
      <c r="J2234" s="77">
        <v>44104</v>
      </c>
      <c r="K2234" s="77">
        <v>44285</v>
      </c>
      <c r="L2234" s="76" t="s">
        <v>284</v>
      </c>
    </row>
    <row r="2235" spans="1:12" x14ac:dyDescent="0.3">
      <c r="A2235" s="30" t="s">
        <v>3349</v>
      </c>
      <c r="B2235" s="30" t="s">
        <v>3453</v>
      </c>
      <c r="C2235" s="30">
        <v>9300</v>
      </c>
      <c r="D2235" s="30" t="s">
        <v>3453</v>
      </c>
      <c r="E2235" s="30" t="s">
        <v>3454</v>
      </c>
      <c r="F2235" s="30">
        <v>15</v>
      </c>
      <c r="G2235" s="72" t="s">
        <v>57</v>
      </c>
      <c r="H2235" s="30" t="s">
        <v>3461</v>
      </c>
      <c r="I2235" s="73" t="s">
        <v>58</v>
      </c>
      <c r="J2235" s="73" t="s">
        <v>58</v>
      </c>
      <c r="K2235" s="73" t="s">
        <v>58</v>
      </c>
      <c r="L2235" s="72"/>
    </row>
    <row r="2236" spans="1:12" x14ac:dyDescent="0.3">
      <c r="A2236" s="30" t="s">
        <v>3349</v>
      </c>
      <c r="B2236" s="30" t="s">
        <v>3453</v>
      </c>
      <c r="C2236" s="30">
        <v>9300</v>
      </c>
      <c r="D2236" s="30" t="s">
        <v>3453</v>
      </c>
      <c r="E2236" s="30" t="s">
        <v>3454</v>
      </c>
      <c r="F2236" s="30">
        <v>15</v>
      </c>
      <c r="G2236" s="72" t="s">
        <v>57</v>
      </c>
      <c r="H2236" s="30" t="s">
        <v>3462</v>
      </c>
      <c r="I2236" s="73">
        <v>43944</v>
      </c>
      <c r="J2236" s="73">
        <v>44309</v>
      </c>
      <c r="K2236" s="73">
        <v>44674</v>
      </c>
      <c r="L2236" s="72"/>
    </row>
    <row r="2237" spans="1:12" x14ac:dyDescent="0.3">
      <c r="A2237" s="30" t="s">
        <v>3349</v>
      </c>
      <c r="B2237" s="30" t="s">
        <v>3453</v>
      </c>
      <c r="C2237" s="30">
        <v>9300</v>
      </c>
      <c r="D2237" s="30" t="s">
        <v>3453</v>
      </c>
      <c r="E2237" s="30" t="s">
        <v>3454</v>
      </c>
      <c r="F2237" s="30">
        <v>15</v>
      </c>
      <c r="G2237" s="72" t="s">
        <v>57</v>
      </c>
      <c r="H2237" s="30" t="s">
        <v>3463</v>
      </c>
      <c r="I2237" s="73" t="s">
        <v>58</v>
      </c>
      <c r="J2237" s="73" t="s">
        <v>58</v>
      </c>
      <c r="K2237" s="73" t="s">
        <v>58</v>
      </c>
      <c r="L2237" s="72"/>
    </row>
    <row r="2238" spans="1:12" x14ac:dyDescent="0.3">
      <c r="A2238" s="30" t="s">
        <v>3349</v>
      </c>
      <c r="B2238" s="30" t="s">
        <v>3453</v>
      </c>
      <c r="C2238" s="30">
        <v>9300</v>
      </c>
      <c r="D2238" s="30" t="s">
        <v>3453</v>
      </c>
      <c r="E2238" s="30" t="s">
        <v>3454</v>
      </c>
      <c r="F2238" s="30">
        <v>15</v>
      </c>
      <c r="G2238" s="72" t="s">
        <v>57</v>
      </c>
      <c r="H2238" s="30" t="s">
        <v>3464</v>
      </c>
      <c r="I2238" s="73" t="s">
        <v>58</v>
      </c>
      <c r="J2238" s="73" t="s">
        <v>58</v>
      </c>
      <c r="K2238" s="73" t="s">
        <v>58</v>
      </c>
      <c r="L2238" s="72"/>
    </row>
    <row r="2239" spans="1:12" x14ac:dyDescent="0.3">
      <c r="A2239" s="30" t="s">
        <v>3349</v>
      </c>
      <c r="B2239" s="30" t="s">
        <v>3453</v>
      </c>
      <c r="C2239" s="30">
        <v>9300</v>
      </c>
      <c r="D2239" s="30" t="s">
        <v>3453</v>
      </c>
      <c r="E2239" s="30" t="s">
        <v>3454</v>
      </c>
      <c r="F2239" s="30">
        <v>15</v>
      </c>
      <c r="G2239" s="72" t="s">
        <v>57</v>
      </c>
      <c r="H2239" s="30" t="s">
        <v>3465</v>
      </c>
      <c r="I2239" s="73">
        <v>44377</v>
      </c>
      <c r="J2239" s="73">
        <v>44377</v>
      </c>
      <c r="K2239" s="73">
        <v>44561</v>
      </c>
      <c r="L2239" s="72"/>
    </row>
    <row r="2240" spans="1:12" x14ac:dyDescent="0.3">
      <c r="A2240" s="30" t="s">
        <v>3349</v>
      </c>
      <c r="B2240" s="30" t="s">
        <v>3453</v>
      </c>
      <c r="C2240" s="30">
        <v>9300</v>
      </c>
      <c r="D2240" s="30" t="s">
        <v>3453</v>
      </c>
      <c r="E2240" s="30" t="s">
        <v>3454</v>
      </c>
      <c r="F2240" s="30">
        <v>15</v>
      </c>
      <c r="G2240" s="72" t="s">
        <v>57</v>
      </c>
      <c r="H2240" s="30" t="s">
        <v>3466</v>
      </c>
      <c r="I2240" s="73">
        <v>43944</v>
      </c>
      <c r="J2240" s="73">
        <v>44309</v>
      </c>
      <c r="K2240" s="73">
        <v>44674</v>
      </c>
      <c r="L2240" s="72"/>
    </row>
    <row r="2241" spans="1:12" x14ac:dyDescent="0.3">
      <c r="A2241" s="30" t="s">
        <v>3349</v>
      </c>
      <c r="B2241" s="30" t="s">
        <v>3453</v>
      </c>
      <c r="C2241" s="30">
        <v>9300</v>
      </c>
      <c r="D2241" s="30" t="s">
        <v>3453</v>
      </c>
      <c r="E2241" s="30" t="s">
        <v>3454</v>
      </c>
      <c r="F2241" s="30">
        <v>15</v>
      </c>
      <c r="G2241" s="72" t="s">
        <v>57</v>
      </c>
      <c r="H2241" s="30" t="s">
        <v>3467</v>
      </c>
      <c r="I2241" s="73" t="s">
        <v>58</v>
      </c>
      <c r="J2241" s="73" t="s">
        <v>58</v>
      </c>
      <c r="K2241" s="73" t="s">
        <v>58</v>
      </c>
      <c r="L2241" s="72"/>
    </row>
    <row r="2242" spans="1:12" x14ac:dyDescent="0.3">
      <c r="A2242" s="30" t="s">
        <v>3349</v>
      </c>
      <c r="B2242" s="30" t="s">
        <v>3453</v>
      </c>
      <c r="C2242" s="30">
        <v>9300</v>
      </c>
      <c r="D2242" s="30" t="s">
        <v>3453</v>
      </c>
      <c r="E2242" s="30" t="s">
        <v>3454</v>
      </c>
      <c r="F2242" s="30">
        <v>15</v>
      </c>
      <c r="G2242" s="72" t="s">
        <v>57</v>
      </c>
      <c r="H2242" s="30" t="s">
        <v>3468</v>
      </c>
      <c r="I2242" s="73">
        <v>43944</v>
      </c>
      <c r="J2242" s="73">
        <v>44309</v>
      </c>
      <c r="K2242" s="73">
        <v>44674</v>
      </c>
      <c r="L2242" s="72"/>
    </row>
    <row r="2243" spans="1:12" x14ac:dyDescent="0.3">
      <c r="A2243" s="30" t="s">
        <v>3349</v>
      </c>
      <c r="B2243" s="30" t="s">
        <v>3453</v>
      </c>
      <c r="C2243" s="30">
        <v>9300</v>
      </c>
      <c r="D2243" s="30" t="s">
        <v>3453</v>
      </c>
      <c r="E2243" s="30" t="s">
        <v>3454</v>
      </c>
      <c r="F2243" s="30">
        <v>15</v>
      </c>
      <c r="G2243" s="72" t="s">
        <v>57</v>
      </c>
      <c r="H2243" s="30" t="s">
        <v>3469</v>
      </c>
      <c r="I2243" s="73" t="s">
        <v>58</v>
      </c>
      <c r="J2243" s="73" t="s">
        <v>58</v>
      </c>
      <c r="K2243" s="73" t="s">
        <v>58</v>
      </c>
      <c r="L2243" s="72"/>
    </row>
    <row r="2244" spans="1:12" x14ac:dyDescent="0.3">
      <c r="A2244" s="30" t="s">
        <v>3349</v>
      </c>
      <c r="B2244" s="30" t="s">
        <v>3453</v>
      </c>
      <c r="C2244" s="30">
        <v>9300</v>
      </c>
      <c r="D2244" s="30" t="s">
        <v>3453</v>
      </c>
      <c r="E2244" s="30" t="s">
        <v>3454</v>
      </c>
      <c r="F2244" s="30">
        <v>15</v>
      </c>
      <c r="G2244" s="72" t="s">
        <v>57</v>
      </c>
      <c r="H2244" s="30" t="s">
        <v>3470</v>
      </c>
      <c r="I2244" s="73" t="s">
        <v>58</v>
      </c>
      <c r="J2244" s="73" t="s">
        <v>58</v>
      </c>
      <c r="K2244" s="73" t="s">
        <v>58</v>
      </c>
      <c r="L2244" s="72"/>
    </row>
    <row r="2245" spans="1:12" x14ac:dyDescent="0.3">
      <c r="A2245" s="30" t="s">
        <v>3349</v>
      </c>
      <c r="B2245" s="30" t="s">
        <v>3453</v>
      </c>
      <c r="C2245" s="30">
        <v>9300</v>
      </c>
      <c r="D2245" s="30" t="s">
        <v>3453</v>
      </c>
      <c r="E2245" s="30" t="s">
        <v>3454</v>
      </c>
      <c r="F2245" s="30">
        <v>15</v>
      </c>
      <c r="G2245" s="72" t="s">
        <v>57</v>
      </c>
      <c r="H2245" s="30" t="s">
        <v>3471</v>
      </c>
      <c r="I2245" s="73" t="s">
        <v>58</v>
      </c>
      <c r="J2245" s="73" t="s">
        <v>58</v>
      </c>
      <c r="K2245" s="73" t="s">
        <v>58</v>
      </c>
      <c r="L2245" s="72"/>
    </row>
    <row r="2246" spans="1:12" x14ac:dyDescent="0.3">
      <c r="A2246" s="75" t="s">
        <v>3349</v>
      </c>
      <c r="B2246" s="75" t="s">
        <v>3453</v>
      </c>
      <c r="C2246" s="75">
        <v>9300</v>
      </c>
      <c r="D2246" s="75" t="s">
        <v>3453</v>
      </c>
      <c r="E2246" s="75" t="s">
        <v>3454</v>
      </c>
      <c r="F2246" s="75">
        <v>15</v>
      </c>
      <c r="G2246" s="76" t="s">
        <v>57</v>
      </c>
      <c r="H2246" s="75" t="s">
        <v>3472</v>
      </c>
      <c r="I2246" s="77">
        <v>43944</v>
      </c>
      <c r="J2246" s="77">
        <v>43944</v>
      </c>
      <c r="K2246" s="77">
        <v>44127</v>
      </c>
      <c r="L2246" s="76" t="s">
        <v>284</v>
      </c>
    </row>
    <row r="2247" spans="1:12" x14ac:dyDescent="0.3">
      <c r="A2247" s="75" t="s">
        <v>3349</v>
      </c>
      <c r="B2247" s="75" t="s">
        <v>3453</v>
      </c>
      <c r="C2247" s="75">
        <v>9300</v>
      </c>
      <c r="D2247" s="75" t="s">
        <v>3453</v>
      </c>
      <c r="E2247" s="75" t="s">
        <v>3454</v>
      </c>
      <c r="F2247" s="75">
        <v>15</v>
      </c>
      <c r="G2247" s="76" t="s">
        <v>57</v>
      </c>
      <c r="H2247" s="75" t="s">
        <v>3473</v>
      </c>
      <c r="I2247" s="77">
        <v>43944</v>
      </c>
      <c r="J2247" s="77">
        <v>43944</v>
      </c>
      <c r="K2247" s="77">
        <v>44127</v>
      </c>
      <c r="L2247" s="76" t="s">
        <v>284</v>
      </c>
    </row>
    <row r="2248" spans="1:12" x14ac:dyDescent="0.3">
      <c r="A2248" s="75" t="s">
        <v>3349</v>
      </c>
      <c r="B2248" s="75" t="s">
        <v>3453</v>
      </c>
      <c r="C2248" s="75">
        <v>9300</v>
      </c>
      <c r="D2248" s="75" t="s">
        <v>3453</v>
      </c>
      <c r="E2248" s="75" t="s">
        <v>3454</v>
      </c>
      <c r="F2248" s="75">
        <v>15</v>
      </c>
      <c r="G2248" s="76" t="s">
        <v>57</v>
      </c>
      <c r="H2248" s="75" t="s">
        <v>3474</v>
      </c>
      <c r="I2248" s="77">
        <v>44196</v>
      </c>
      <c r="J2248" s="77">
        <v>44196</v>
      </c>
      <c r="K2248" s="77">
        <v>44377</v>
      </c>
      <c r="L2248" s="76" t="s">
        <v>284</v>
      </c>
    </row>
    <row r="2249" spans="1:12" x14ac:dyDescent="0.3">
      <c r="A2249" s="30" t="s">
        <v>3349</v>
      </c>
      <c r="B2249" s="30" t="s">
        <v>3453</v>
      </c>
      <c r="C2249" s="30">
        <v>9300</v>
      </c>
      <c r="D2249" s="30" t="s">
        <v>3453</v>
      </c>
      <c r="E2249" s="30" t="s">
        <v>3454</v>
      </c>
      <c r="F2249" s="30">
        <v>15</v>
      </c>
      <c r="G2249" s="72" t="s">
        <v>57</v>
      </c>
      <c r="H2249" s="30" t="s">
        <v>3475</v>
      </c>
      <c r="I2249" s="73" t="s">
        <v>58</v>
      </c>
      <c r="J2249" s="73" t="s">
        <v>58</v>
      </c>
      <c r="K2249" s="73" t="s">
        <v>58</v>
      </c>
      <c r="L2249" s="72"/>
    </row>
    <row r="2250" spans="1:12" x14ac:dyDescent="0.3">
      <c r="A2250" s="30" t="s">
        <v>3349</v>
      </c>
      <c r="B2250" s="30" t="s">
        <v>3453</v>
      </c>
      <c r="C2250" s="30">
        <v>9300</v>
      </c>
      <c r="D2250" s="30" t="s">
        <v>3453</v>
      </c>
      <c r="E2250" s="30" t="s">
        <v>3454</v>
      </c>
      <c r="F2250" s="30">
        <v>15</v>
      </c>
      <c r="G2250" s="72" t="s">
        <v>57</v>
      </c>
      <c r="H2250" s="30" t="s">
        <v>3476</v>
      </c>
      <c r="I2250" s="73">
        <v>43944</v>
      </c>
      <c r="J2250" s="73">
        <v>44309</v>
      </c>
      <c r="K2250" s="73">
        <v>44674</v>
      </c>
      <c r="L2250" s="72"/>
    </row>
    <row r="2251" spans="1:12" x14ac:dyDescent="0.3">
      <c r="A2251" s="30" t="s">
        <v>3349</v>
      </c>
      <c r="B2251" s="30" t="s">
        <v>3453</v>
      </c>
      <c r="C2251" s="30">
        <v>9300</v>
      </c>
      <c r="D2251" s="30" t="s">
        <v>3453</v>
      </c>
      <c r="E2251" s="30" t="s">
        <v>3454</v>
      </c>
      <c r="F2251" s="30">
        <v>15</v>
      </c>
      <c r="G2251" s="72" t="s">
        <v>57</v>
      </c>
      <c r="H2251" s="30" t="s">
        <v>3477</v>
      </c>
      <c r="I2251" s="73" t="s">
        <v>58</v>
      </c>
      <c r="J2251" s="73" t="s">
        <v>58</v>
      </c>
      <c r="K2251" s="73" t="s">
        <v>58</v>
      </c>
      <c r="L2251" s="72"/>
    </row>
    <row r="2252" spans="1:12" x14ac:dyDescent="0.3">
      <c r="A2252" s="30" t="s">
        <v>3349</v>
      </c>
      <c r="B2252" s="30" t="s">
        <v>3453</v>
      </c>
      <c r="C2252" s="30">
        <v>9300</v>
      </c>
      <c r="D2252" s="30" t="s">
        <v>3453</v>
      </c>
      <c r="E2252" s="30" t="s">
        <v>3454</v>
      </c>
      <c r="F2252" s="30">
        <v>15</v>
      </c>
      <c r="G2252" s="72" t="s">
        <v>57</v>
      </c>
      <c r="H2252" s="30" t="s">
        <v>3478</v>
      </c>
      <c r="I2252" s="73" t="s">
        <v>58</v>
      </c>
      <c r="J2252" s="73" t="s">
        <v>58</v>
      </c>
      <c r="K2252" s="73" t="s">
        <v>58</v>
      </c>
      <c r="L2252" s="72"/>
    </row>
    <row r="2253" spans="1:12" x14ac:dyDescent="0.3">
      <c r="A2253" s="30" t="s">
        <v>3349</v>
      </c>
      <c r="B2253" s="30" t="s">
        <v>3453</v>
      </c>
      <c r="C2253" s="30">
        <v>9300</v>
      </c>
      <c r="D2253" s="30" t="s">
        <v>3453</v>
      </c>
      <c r="E2253" s="30" t="s">
        <v>3454</v>
      </c>
      <c r="F2253" s="30">
        <v>15</v>
      </c>
      <c r="G2253" s="72" t="s">
        <v>57</v>
      </c>
      <c r="H2253" s="30" t="s">
        <v>3479</v>
      </c>
      <c r="I2253" s="73" t="s">
        <v>58</v>
      </c>
      <c r="J2253" s="73" t="s">
        <v>58</v>
      </c>
      <c r="K2253" s="73" t="s">
        <v>58</v>
      </c>
      <c r="L2253" s="72"/>
    </row>
    <row r="2254" spans="1:12" x14ac:dyDescent="0.3">
      <c r="A2254" s="30" t="s">
        <v>3349</v>
      </c>
      <c r="B2254" s="30" t="s">
        <v>3453</v>
      </c>
      <c r="C2254" s="30">
        <v>9300</v>
      </c>
      <c r="D2254" s="30" t="s">
        <v>3453</v>
      </c>
      <c r="E2254" s="30" t="s">
        <v>3454</v>
      </c>
      <c r="F2254" s="30">
        <v>15</v>
      </c>
      <c r="G2254" s="72" t="s">
        <v>57</v>
      </c>
      <c r="H2254" s="30" t="s">
        <v>3480</v>
      </c>
      <c r="I2254" s="73" t="s">
        <v>58</v>
      </c>
      <c r="J2254" s="73" t="s">
        <v>58</v>
      </c>
      <c r="K2254" s="73" t="s">
        <v>58</v>
      </c>
      <c r="L2254" s="72"/>
    </row>
    <row r="2255" spans="1:12" x14ac:dyDescent="0.3">
      <c r="A2255" s="30" t="s">
        <v>3349</v>
      </c>
      <c r="B2255" s="30" t="s">
        <v>3453</v>
      </c>
      <c r="C2255" s="30">
        <v>9300</v>
      </c>
      <c r="D2255" s="30" t="s">
        <v>3453</v>
      </c>
      <c r="E2255" s="30" t="s">
        <v>3454</v>
      </c>
      <c r="F2255" s="30">
        <v>15</v>
      </c>
      <c r="G2255" s="72" t="s">
        <v>57</v>
      </c>
      <c r="H2255" s="30" t="s">
        <v>3481</v>
      </c>
      <c r="I2255" s="73" t="s">
        <v>58</v>
      </c>
      <c r="J2255" s="73" t="s">
        <v>58</v>
      </c>
      <c r="K2255" s="73" t="s">
        <v>58</v>
      </c>
      <c r="L2255" s="72"/>
    </row>
    <row r="2256" spans="1:12" x14ac:dyDescent="0.3">
      <c r="A2256" s="30" t="s">
        <v>3349</v>
      </c>
      <c r="B2256" s="30" t="s">
        <v>3453</v>
      </c>
      <c r="C2256" s="30">
        <v>9300</v>
      </c>
      <c r="D2256" s="30" t="s">
        <v>3453</v>
      </c>
      <c r="E2256" s="30" t="s">
        <v>3454</v>
      </c>
      <c r="F2256" s="30">
        <v>15</v>
      </c>
      <c r="G2256" s="72" t="s">
        <v>57</v>
      </c>
      <c r="H2256" s="30" t="s">
        <v>3482</v>
      </c>
      <c r="I2256" s="73" t="s">
        <v>58</v>
      </c>
      <c r="J2256" s="73" t="s">
        <v>58</v>
      </c>
      <c r="K2256" s="73" t="s">
        <v>58</v>
      </c>
      <c r="L2256" s="72"/>
    </row>
    <row r="2257" spans="1:12" x14ac:dyDescent="0.3">
      <c r="A2257" s="30" t="s">
        <v>3349</v>
      </c>
      <c r="B2257" s="30" t="s">
        <v>3453</v>
      </c>
      <c r="C2257" s="30">
        <v>9300</v>
      </c>
      <c r="D2257" s="30" t="s">
        <v>3453</v>
      </c>
      <c r="E2257" s="30" t="s">
        <v>3454</v>
      </c>
      <c r="F2257" s="30">
        <v>15</v>
      </c>
      <c r="G2257" s="72" t="s">
        <v>57</v>
      </c>
      <c r="H2257" s="30" t="s">
        <v>3483</v>
      </c>
      <c r="I2257" s="73">
        <v>43944</v>
      </c>
      <c r="J2257" s="73">
        <v>44309</v>
      </c>
      <c r="K2257" s="73">
        <v>44674</v>
      </c>
      <c r="L2257" s="72"/>
    </row>
    <row r="2258" spans="1:12" x14ac:dyDescent="0.3">
      <c r="A2258" s="30" t="s">
        <v>3349</v>
      </c>
      <c r="B2258" s="30" t="s">
        <v>3453</v>
      </c>
      <c r="C2258" s="30">
        <v>9300</v>
      </c>
      <c r="D2258" s="30" t="s">
        <v>3453</v>
      </c>
      <c r="E2258" s="30" t="s">
        <v>3454</v>
      </c>
      <c r="F2258" s="30">
        <v>15</v>
      </c>
      <c r="G2258" s="72" t="s">
        <v>57</v>
      </c>
      <c r="H2258" s="30" t="s">
        <v>3484</v>
      </c>
      <c r="I2258" s="73" t="s">
        <v>58</v>
      </c>
      <c r="J2258" s="73" t="s">
        <v>58</v>
      </c>
      <c r="K2258" s="73" t="s">
        <v>58</v>
      </c>
      <c r="L2258" s="72"/>
    </row>
    <row r="2259" spans="1:12" x14ac:dyDescent="0.3">
      <c r="A2259" s="75" t="s">
        <v>3349</v>
      </c>
      <c r="B2259" s="75" t="s">
        <v>3453</v>
      </c>
      <c r="C2259" s="75">
        <v>9300</v>
      </c>
      <c r="D2259" s="75" t="s">
        <v>3453</v>
      </c>
      <c r="E2259" s="75" t="s">
        <v>3454</v>
      </c>
      <c r="F2259" s="75">
        <v>15</v>
      </c>
      <c r="G2259" s="76" t="s">
        <v>57</v>
      </c>
      <c r="H2259" s="75" t="s">
        <v>3485</v>
      </c>
      <c r="I2259" s="77">
        <v>44104</v>
      </c>
      <c r="J2259" s="77">
        <v>44104</v>
      </c>
      <c r="K2259" s="77">
        <v>44285</v>
      </c>
      <c r="L2259" s="76" t="s">
        <v>284</v>
      </c>
    </row>
    <row r="2260" spans="1:12" x14ac:dyDescent="0.3">
      <c r="A2260" s="30" t="s">
        <v>3349</v>
      </c>
      <c r="B2260" s="30" t="s">
        <v>3486</v>
      </c>
      <c r="C2260" s="30">
        <v>9312</v>
      </c>
      <c r="D2260" s="30" t="s">
        <v>3487</v>
      </c>
      <c r="E2260" s="30" t="s">
        <v>203</v>
      </c>
      <c r="F2260" s="30">
        <v>1</v>
      </c>
      <c r="G2260" s="72" t="s">
        <v>57</v>
      </c>
      <c r="H2260" s="30" t="s">
        <v>3487</v>
      </c>
      <c r="I2260" s="73" t="s">
        <v>58</v>
      </c>
      <c r="J2260" s="73" t="s">
        <v>58</v>
      </c>
      <c r="K2260" s="73" t="s">
        <v>58</v>
      </c>
      <c r="L2260" s="72"/>
    </row>
    <row r="2261" spans="1:12" x14ac:dyDescent="0.3">
      <c r="A2261" s="30" t="s">
        <v>3349</v>
      </c>
      <c r="B2261" s="30" t="s">
        <v>3488</v>
      </c>
      <c r="C2261" s="30">
        <v>9317</v>
      </c>
      <c r="D2261" s="30" t="s">
        <v>3488</v>
      </c>
      <c r="E2261" s="30" t="s">
        <v>173</v>
      </c>
      <c r="F2261" s="30">
        <v>1</v>
      </c>
      <c r="G2261" s="72" t="s">
        <v>57</v>
      </c>
      <c r="H2261" s="30" t="s">
        <v>3488</v>
      </c>
      <c r="I2261" s="73">
        <v>43944</v>
      </c>
      <c r="J2261" s="73">
        <v>44309</v>
      </c>
      <c r="K2261" s="73">
        <v>44674</v>
      </c>
      <c r="L2261" s="72"/>
    </row>
    <row r="2262" spans="1:12" x14ac:dyDescent="0.3">
      <c r="A2262" s="30" t="s">
        <v>3349</v>
      </c>
      <c r="B2262" s="30" t="s">
        <v>3489</v>
      </c>
      <c r="C2262" s="30">
        <v>9321</v>
      </c>
      <c r="D2262" s="30" t="s">
        <v>3489</v>
      </c>
      <c r="E2262" s="30" t="s">
        <v>3490</v>
      </c>
      <c r="F2262" s="30">
        <v>1</v>
      </c>
      <c r="G2262" s="72" t="s">
        <v>57</v>
      </c>
      <c r="H2262" s="30" t="s">
        <v>3489</v>
      </c>
      <c r="I2262" s="73" t="s">
        <v>58</v>
      </c>
      <c r="J2262" s="73" t="s">
        <v>58</v>
      </c>
      <c r="K2262" s="73" t="s">
        <v>58</v>
      </c>
      <c r="L2262" s="72"/>
    </row>
    <row r="2263" spans="1:12" x14ac:dyDescent="0.3">
      <c r="A2263" s="30" t="s">
        <v>3349</v>
      </c>
      <c r="B2263" s="30" t="s">
        <v>3491</v>
      </c>
      <c r="C2263" s="30">
        <v>9322</v>
      </c>
      <c r="D2263" s="30" t="s">
        <v>3492</v>
      </c>
      <c r="E2263" s="30" t="s">
        <v>527</v>
      </c>
      <c r="F2263" s="30">
        <v>1</v>
      </c>
      <c r="G2263" s="72" t="s">
        <v>57</v>
      </c>
      <c r="H2263" s="30" t="s">
        <v>3492</v>
      </c>
      <c r="I2263" s="73" t="s">
        <v>58</v>
      </c>
      <c r="J2263" s="73" t="s">
        <v>58</v>
      </c>
      <c r="K2263" s="73" t="s">
        <v>58</v>
      </c>
      <c r="L2263" s="72"/>
    </row>
    <row r="2264" spans="1:12" x14ac:dyDescent="0.3">
      <c r="A2264" s="30" t="s">
        <v>3349</v>
      </c>
      <c r="B2264" s="30" t="s">
        <v>3493</v>
      </c>
      <c r="C2264" s="30">
        <v>9326</v>
      </c>
      <c r="D2264" s="30" t="s">
        <v>3493</v>
      </c>
      <c r="E2264" s="30" t="s">
        <v>3494</v>
      </c>
      <c r="F2264" s="30">
        <v>12</v>
      </c>
      <c r="G2264" s="72" t="s">
        <v>57</v>
      </c>
      <c r="H2264" s="30" t="s">
        <v>3493</v>
      </c>
      <c r="I2264" s="73" t="s">
        <v>58</v>
      </c>
      <c r="J2264" s="73" t="s">
        <v>58</v>
      </c>
      <c r="K2264" s="73" t="s">
        <v>58</v>
      </c>
      <c r="L2264" s="72"/>
    </row>
    <row r="2265" spans="1:12" x14ac:dyDescent="0.3">
      <c r="A2265" s="30" t="s">
        <v>3349</v>
      </c>
      <c r="B2265" s="30" t="s">
        <v>3495</v>
      </c>
      <c r="C2265" s="30">
        <v>9330</v>
      </c>
      <c r="D2265" s="30" t="s">
        <v>3496</v>
      </c>
      <c r="E2265" s="30" t="s">
        <v>203</v>
      </c>
      <c r="F2265" s="30">
        <v>32</v>
      </c>
      <c r="G2265" s="72" t="s">
        <v>57</v>
      </c>
      <c r="H2265" s="30" t="s">
        <v>3496</v>
      </c>
      <c r="I2265" s="73" t="s">
        <v>58</v>
      </c>
      <c r="J2265" s="73" t="s">
        <v>58</v>
      </c>
      <c r="K2265" s="73" t="s">
        <v>58</v>
      </c>
      <c r="L2265" s="72"/>
    </row>
    <row r="2266" spans="1:12" x14ac:dyDescent="0.3">
      <c r="A2266" s="30" t="s">
        <v>3349</v>
      </c>
      <c r="B2266" s="30" t="s">
        <v>3497</v>
      </c>
      <c r="C2266" s="30">
        <v>9342</v>
      </c>
      <c r="D2266" s="30" t="s">
        <v>3498</v>
      </c>
      <c r="E2266" s="30" t="s">
        <v>3499</v>
      </c>
      <c r="F2266" s="30">
        <v>1</v>
      </c>
      <c r="G2266" s="72" t="s">
        <v>57</v>
      </c>
      <c r="H2266" s="30" t="s">
        <v>3498</v>
      </c>
      <c r="I2266" s="73">
        <v>43944</v>
      </c>
      <c r="J2266" s="73">
        <v>44309</v>
      </c>
      <c r="K2266" s="73">
        <v>44674</v>
      </c>
      <c r="L2266" s="72"/>
    </row>
    <row r="2267" spans="1:12" x14ac:dyDescent="0.3">
      <c r="A2267" s="30" t="s">
        <v>3349</v>
      </c>
      <c r="B2267" s="30" t="s">
        <v>3500</v>
      </c>
      <c r="C2267" s="30">
        <v>9343</v>
      </c>
      <c r="D2267" s="30" t="s">
        <v>3500</v>
      </c>
      <c r="E2267" s="30" t="s">
        <v>491</v>
      </c>
      <c r="F2267" s="30">
        <v>1</v>
      </c>
      <c r="G2267" s="72" t="s">
        <v>57</v>
      </c>
      <c r="H2267" s="30" t="s">
        <v>3500</v>
      </c>
      <c r="I2267" s="73" t="s">
        <v>58</v>
      </c>
      <c r="J2267" s="73" t="s">
        <v>58</v>
      </c>
      <c r="K2267" s="73" t="s">
        <v>58</v>
      </c>
      <c r="L2267" s="72"/>
    </row>
    <row r="2268" spans="1:12" x14ac:dyDescent="0.3">
      <c r="A2268" s="75" t="s">
        <v>3349</v>
      </c>
      <c r="B2268" s="75" t="s">
        <v>3500</v>
      </c>
      <c r="C2268" s="75">
        <v>9343</v>
      </c>
      <c r="D2268" s="75" t="s">
        <v>3500</v>
      </c>
      <c r="E2268" s="75" t="s">
        <v>491</v>
      </c>
      <c r="F2268" s="75">
        <v>1</v>
      </c>
      <c r="G2268" s="76" t="s">
        <v>57</v>
      </c>
      <c r="H2268" s="75" t="s">
        <v>3501</v>
      </c>
      <c r="I2268" s="77">
        <v>44104</v>
      </c>
      <c r="J2268" s="77">
        <v>44104</v>
      </c>
      <c r="K2268" s="77">
        <v>44285</v>
      </c>
      <c r="L2268" s="76" t="s">
        <v>284</v>
      </c>
    </row>
    <row r="2269" spans="1:12" x14ac:dyDescent="0.3">
      <c r="A2269" s="75" t="s">
        <v>3349</v>
      </c>
      <c r="B2269" s="75" t="s">
        <v>3500</v>
      </c>
      <c r="C2269" s="75">
        <v>9343</v>
      </c>
      <c r="D2269" s="75" t="s">
        <v>3500</v>
      </c>
      <c r="E2269" s="75" t="s">
        <v>491</v>
      </c>
      <c r="F2269" s="75">
        <v>1</v>
      </c>
      <c r="G2269" s="76" t="s">
        <v>57</v>
      </c>
      <c r="H2269" s="75" t="s">
        <v>3502</v>
      </c>
      <c r="I2269" s="77">
        <v>44104</v>
      </c>
      <c r="J2269" s="77">
        <v>44104</v>
      </c>
      <c r="K2269" s="77">
        <v>44285</v>
      </c>
      <c r="L2269" s="76" t="s">
        <v>284</v>
      </c>
    </row>
    <row r="2270" spans="1:12" x14ac:dyDescent="0.3">
      <c r="A2270" s="75" t="s">
        <v>3349</v>
      </c>
      <c r="B2270" s="75" t="s">
        <v>3500</v>
      </c>
      <c r="C2270" s="75">
        <v>9343</v>
      </c>
      <c r="D2270" s="75" t="s">
        <v>3500</v>
      </c>
      <c r="E2270" s="75" t="s">
        <v>491</v>
      </c>
      <c r="F2270" s="75">
        <v>1</v>
      </c>
      <c r="G2270" s="76" t="s">
        <v>57</v>
      </c>
      <c r="H2270" s="75" t="s">
        <v>3503</v>
      </c>
      <c r="I2270" s="77">
        <v>43944</v>
      </c>
      <c r="J2270" s="77">
        <v>43944</v>
      </c>
      <c r="K2270" s="77">
        <v>44127</v>
      </c>
      <c r="L2270" s="76" t="s">
        <v>284</v>
      </c>
    </row>
    <row r="2271" spans="1:12" x14ac:dyDescent="0.3">
      <c r="A2271" s="30" t="s">
        <v>3349</v>
      </c>
      <c r="B2271" s="30" t="s">
        <v>3504</v>
      </c>
      <c r="C2271" s="30">
        <v>9351</v>
      </c>
      <c r="D2271" s="30" t="s">
        <v>3504</v>
      </c>
      <c r="E2271" s="30" t="s">
        <v>173</v>
      </c>
      <c r="F2271" s="30">
        <v>1</v>
      </c>
      <c r="G2271" s="72" t="s">
        <v>57</v>
      </c>
      <c r="H2271" s="30" t="s">
        <v>3504</v>
      </c>
      <c r="I2271" s="73" t="s">
        <v>58</v>
      </c>
      <c r="J2271" s="73" t="s">
        <v>58</v>
      </c>
      <c r="K2271" s="73" t="s">
        <v>58</v>
      </c>
      <c r="L2271" s="72"/>
    </row>
    <row r="2272" spans="1:12" x14ac:dyDescent="0.3">
      <c r="A2272" s="30" t="s">
        <v>3349</v>
      </c>
      <c r="B2272" s="30" t="s">
        <v>3505</v>
      </c>
      <c r="C2272" s="30">
        <v>9353</v>
      </c>
      <c r="D2272" s="30" t="s">
        <v>3506</v>
      </c>
      <c r="E2272" s="30" t="s">
        <v>1462</v>
      </c>
      <c r="F2272" s="30">
        <v>1</v>
      </c>
      <c r="G2272" s="72" t="s">
        <v>57</v>
      </c>
      <c r="H2272" s="30" t="s">
        <v>3506</v>
      </c>
      <c r="I2272" s="73" t="s">
        <v>58</v>
      </c>
      <c r="J2272" s="73" t="s">
        <v>58</v>
      </c>
      <c r="K2272" s="73" t="s">
        <v>58</v>
      </c>
      <c r="L2272" s="72"/>
    </row>
    <row r="2273" spans="1:12" x14ac:dyDescent="0.3">
      <c r="A2273" s="30" t="s">
        <v>3349</v>
      </c>
      <c r="B2273" s="30" t="s">
        <v>3507</v>
      </c>
      <c r="C2273" s="30">
        <v>9354</v>
      </c>
      <c r="D2273" s="30" t="s">
        <v>3507</v>
      </c>
      <c r="E2273" s="30" t="s">
        <v>238</v>
      </c>
      <c r="F2273" s="30">
        <v>2</v>
      </c>
      <c r="G2273" s="72" t="s">
        <v>57</v>
      </c>
      <c r="H2273" s="30" t="s">
        <v>3507</v>
      </c>
      <c r="I2273" s="73" t="s">
        <v>58</v>
      </c>
      <c r="J2273" s="73" t="s">
        <v>58</v>
      </c>
      <c r="K2273" s="73" t="s">
        <v>58</v>
      </c>
      <c r="L2273" s="72"/>
    </row>
    <row r="2274" spans="1:12" x14ac:dyDescent="0.3">
      <c r="A2274" s="30" t="s">
        <v>3349</v>
      </c>
      <c r="B2274" s="30" t="s">
        <v>3508</v>
      </c>
      <c r="C2274" s="30">
        <v>9362</v>
      </c>
      <c r="D2274" s="30" t="s">
        <v>3509</v>
      </c>
      <c r="E2274" s="30" t="s">
        <v>458</v>
      </c>
      <c r="F2274" s="30">
        <v>1</v>
      </c>
      <c r="G2274" s="72" t="s">
        <v>57</v>
      </c>
      <c r="H2274" s="30" t="s">
        <v>3509</v>
      </c>
      <c r="I2274" s="73" t="s">
        <v>58</v>
      </c>
      <c r="J2274" s="73" t="s">
        <v>58</v>
      </c>
      <c r="K2274" s="73" t="s">
        <v>58</v>
      </c>
      <c r="L2274" s="72"/>
    </row>
    <row r="2275" spans="1:12" x14ac:dyDescent="0.3">
      <c r="A2275" s="30" t="s">
        <v>3349</v>
      </c>
      <c r="B2275" s="30" t="s">
        <v>3510</v>
      </c>
      <c r="C2275" s="30">
        <v>9364</v>
      </c>
      <c r="D2275" s="30" t="s">
        <v>3510</v>
      </c>
      <c r="E2275" s="30" t="s">
        <v>238</v>
      </c>
      <c r="F2275" s="30">
        <v>1</v>
      </c>
      <c r="G2275" s="72" t="s">
        <v>57</v>
      </c>
      <c r="H2275" s="30" t="s">
        <v>3510</v>
      </c>
      <c r="I2275" s="73">
        <v>43944</v>
      </c>
      <c r="J2275" s="73">
        <v>44309</v>
      </c>
      <c r="K2275" s="73">
        <v>44674</v>
      </c>
      <c r="L2275" s="72"/>
    </row>
    <row r="2276" spans="1:12" x14ac:dyDescent="0.3">
      <c r="A2276" s="30" t="s">
        <v>3349</v>
      </c>
      <c r="B2276" s="30" t="s">
        <v>3510</v>
      </c>
      <c r="C2276" s="30">
        <v>9364</v>
      </c>
      <c r="D2276" s="30" t="s">
        <v>3510</v>
      </c>
      <c r="E2276" s="30" t="s">
        <v>238</v>
      </c>
      <c r="F2276" s="30">
        <v>1</v>
      </c>
      <c r="G2276" s="72" t="s">
        <v>57</v>
      </c>
      <c r="H2276" s="30" t="s">
        <v>3511</v>
      </c>
      <c r="I2276" s="73">
        <v>43944</v>
      </c>
      <c r="J2276" s="73">
        <v>44309</v>
      </c>
      <c r="K2276" s="73">
        <v>44674</v>
      </c>
      <c r="L2276" s="72"/>
    </row>
    <row r="2277" spans="1:12" x14ac:dyDescent="0.3">
      <c r="A2277" s="30" t="s">
        <v>3349</v>
      </c>
      <c r="B2277" s="30" t="s">
        <v>3510</v>
      </c>
      <c r="C2277" s="30">
        <v>9364</v>
      </c>
      <c r="D2277" s="30" t="s">
        <v>3510</v>
      </c>
      <c r="E2277" s="30" t="s">
        <v>238</v>
      </c>
      <c r="F2277" s="30">
        <v>1</v>
      </c>
      <c r="G2277" s="72" t="s">
        <v>57</v>
      </c>
      <c r="H2277" s="30" t="s">
        <v>3512</v>
      </c>
      <c r="I2277" s="73">
        <v>43944</v>
      </c>
      <c r="J2277" s="73">
        <v>44309</v>
      </c>
      <c r="K2277" s="73">
        <v>44674</v>
      </c>
      <c r="L2277" s="72"/>
    </row>
    <row r="2278" spans="1:12" x14ac:dyDescent="0.3">
      <c r="A2278" s="30" t="s">
        <v>3513</v>
      </c>
      <c r="B2278" s="30" t="s">
        <v>3514</v>
      </c>
      <c r="C2278" s="30">
        <v>9372</v>
      </c>
      <c r="D2278" s="30" t="s">
        <v>3514</v>
      </c>
      <c r="E2278" s="30" t="s">
        <v>3515</v>
      </c>
      <c r="F2278" s="30">
        <v>1</v>
      </c>
      <c r="G2278" s="72" t="s">
        <v>57</v>
      </c>
      <c r="H2278" s="30" t="s">
        <v>3514</v>
      </c>
      <c r="I2278" s="73">
        <v>44104</v>
      </c>
      <c r="J2278" s="73">
        <v>44469</v>
      </c>
      <c r="K2278" s="73">
        <v>44834</v>
      </c>
      <c r="L2278" s="72"/>
    </row>
    <row r="2279" spans="1:12" x14ac:dyDescent="0.3">
      <c r="A2279" s="30" t="s">
        <v>3513</v>
      </c>
      <c r="B2279" s="30" t="s">
        <v>3514</v>
      </c>
      <c r="C2279" s="30">
        <v>9372</v>
      </c>
      <c r="D2279" s="30" t="s">
        <v>3514</v>
      </c>
      <c r="E2279" s="30" t="s">
        <v>3515</v>
      </c>
      <c r="F2279" s="30">
        <v>1</v>
      </c>
      <c r="G2279" s="72" t="s">
        <v>57</v>
      </c>
      <c r="H2279" s="30" t="s">
        <v>3516</v>
      </c>
      <c r="I2279" s="73" t="s">
        <v>58</v>
      </c>
      <c r="J2279" s="73" t="s">
        <v>58</v>
      </c>
      <c r="K2279" s="73" t="s">
        <v>58</v>
      </c>
      <c r="L2279" s="72"/>
    </row>
    <row r="2280" spans="1:12" x14ac:dyDescent="0.3">
      <c r="A2280" s="30" t="s">
        <v>3513</v>
      </c>
      <c r="B2280" s="30" t="s">
        <v>3517</v>
      </c>
      <c r="C2280" s="30">
        <v>9374</v>
      </c>
      <c r="D2280" s="30" t="s">
        <v>3517</v>
      </c>
      <c r="E2280" s="30" t="s">
        <v>3518</v>
      </c>
      <c r="F2280" s="30">
        <v>1</v>
      </c>
      <c r="G2280" s="72" t="s">
        <v>57</v>
      </c>
      <c r="H2280" s="30" t="s">
        <v>3517</v>
      </c>
      <c r="I2280" s="73" t="s">
        <v>58</v>
      </c>
      <c r="J2280" s="73" t="s">
        <v>58</v>
      </c>
      <c r="K2280" s="73" t="s">
        <v>58</v>
      </c>
      <c r="L2280" s="72"/>
    </row>
    <row r="2281" spans="1:12" x14ac:dyDescent="0.3">
      <c r="A2281" s="75" t="s">
        <v>3513</v>
      </c>
      <c r="B2281" s="75" t="s">
        <v>3517</v>
      </c>
      <c r="C2281" s="75">
        <v>9374</v>
      </c>
      <c r="D2281" s="75" t="s">
        <v>3517</v>
      </c>
      <c r="E2281" s="75" t="s">
        <v>3518</v>
      </c>
      <c r="F2281" s="75">
        <v>1</v>
      </c>
      <c r="G2281" s="76" t="s">
        <v>57</v>
      </c>
      <c r="H2281" s="75" t="s">
        <v>3519</v>
      </c>
      <c r="I2281" s="77">
        <v>44104</v>
      </c>
      <c r="J2281" s="77">
        <v>44104</v>
      </c>
      <c r="K2281" s="77">
        <v>44285</v>
      </c>
      <c r="L2281" s="76" t="s">
        <v>284</v>
      </c>
    </row>
    <row r="2282" spans="1:12" x14ac:dyDescent="0.3">
      <c r="A2282" s="30" t="s">
        <v>3513</v>
      </c>
      <c r="B2282" s="30" t="s">
        <v>3517</v>
      </c>
      <c r="C2282" s="30">
        <v>9374</v>
      </c>
      <c r="D2282" s="30" t="s">
        <v>3517</v>
      </c>
      <c r="E2282" s="30" t="s">
        <v>3518</v>
      </c>
      <c r="F2282" s="30">
        <v>1</v>
      </c>
      <c r="G2282" s="72" t="s">
        <v>57</v>
      </c>
      <c r="H2282" s="30" t="s">
        <v>3520</v>
      </c>
      <c r="I2282" s="73" t="s">
        <v>58</v>
      </c>
      <c r="J2282" s="73" t="s">
        <v>58</v>
      </c>
      <c r="K2282" s="73" t="s">
        <v>58</v>
      </c>
      <c r="L2282" s="72"/>
    </row>
    <row r="2283" spans="1:12" x14ac:dyDescent="0.3">
      <c r="A2283" s="30" t="s">
        <v>3513</v>
      </c>
      <c r="B2283" s="30" t="s">
        <v>3517</v>
      </c>
      <c r="C2283" s="30">
        <v>9374</v>
      </c>
      <c r="D2283" s="30" t="s">
        <v>3517</v>
      </c>
      <c r="E2283" s="30" t="s">
        <v>3518</v>
      </c>
      <c r="F2283" s="30">
        <v>1</v>
      </c>
      <c r="G2283" s="72" t="s">
        <v>57</v>
      </c>
      <c r="H2283" s="30" t="s">
        <v>3521</v>
      </c>
      <c r="I2283" s="73" t="s">
        <v>58</v>
      </c>
      <c r="J2283" s="73" t="s">
        <v>58</v>
      </c>
      <c r="K2283" s="73" t="s">
        <v>58</v>
      </c>
      <c r="L2283" s="72"/>
    </row>
    <row r="2284" spans="1:12" x14ac:dyDescent="0.3">
      <c r="A2284" s="30" t="s">
        <v>3513</v>
      </c>
      <c r="B2284" s="30" t="s">
        <v>37</v>
      </c>
      <c r="C2284" s="30">
        <v>9400</v>
      </c>
      <c r="D2284" s="30" t="s">
        <v>37</v>
      </c>
      <c r="E2284" s="30" t="s">
        <v>2485</v>
      </c>
      <c r="F2284" s="30">
        <v>7</v>
      </c>
      <c r="G2284" s="72" t="s">
        <v>72</v>
      </c>
      <c r="H2284" s="30" t="s">
        <v>37</v>
      </c>
      <c r="I2284" s="73" t="s">
        <v>58</v>
      </c>
      <c r="J2284" s="73" t="s">
        <v>58</v>
      </c>
      <c r="K2284" s="73" t="s">
        <v>58</v>
      </c>
      <c r="L2284" s="72"/>
    </row>
    <row r="2285" spans="1:12" x14ac:dyDescent="0.3">
      <c r="A2285" s="30" t="s">
        <v>3513</v>
      </c>
      <c r="B2285" s="30" t="s">
        <v>37</v>
      </c>
      <c r="C2285" s="30">
        <v>9400</v>
      </c>
      <c r="D2285" s="30" t="s">
        <v>37</v>
      </c>
      <c r="E2285" s="30" t="s">
        <v>2485</v>
      </c>
      <c r="F2285" s="30">
        <v>7</v>
      </c>
      <c r="G2285" s="72" t="s">
        <v>72</v>
      </c>
      <c r="H2285" s="30" t="s">
        <v>3522</v>
      </c>
      <c r="I2285" s="73">
        <v>43944</v>
      </c>
      <c r="J2285" s="73">
        <v>44309</v>
      </c>
      <c r="K2285" s="73">
        <v>44674</v>
      </c>
      <c r="L2285" s="72"/>
    </row>
    <row r="2286" spans="1:12" x14ac:dyDescent="0.3">
      <c r="A2286" s="30" t="s">
        <v>3513</v>
      </c>
      <c r="B2286" s="30" t="s">
        <v>37</v>
      </c>
      <c r="C2286" s="30">
        <v>9400</v>
      </c>
      <c r="D2286" s="30" t="s">
        <v>37</v>
      </c>
      <c r="E2286" s="30" t="s">
        <v>2485</v>
      </c>
      <c r="F2286" s="30">
        <v>7</v>
      </c>
      <c r="G2286" s="72" t="s">
        <v>72</v>
      </c>
      <c r="H2286" s="30" t="s">
        <v>3523</v>
      </c>
      <c r="I2286" s="73" t="s">
        <v>58</v>
      </c>
      <c r="J2286" s="73" t="s">
        <v>58</v>
      </c>
      <c r="K2286" s="73" t="s">
        <v>58</v>
      </c>
      <c r="L2286" s="72"/>
    </row>
    <row r="2287" spans="1:12" x14ac:dyDescent="0.3">
      <c r="A2287" s="30" t="s">
        <v>3513</v>
      </c>
      <c r="B2287" s="30" t="s">
        <v>37</v>
      </c>
      <c r="C2287" s="30">
        <v>9400</v>
      </c>
      <c r="D2287" s="30" t="s">
        <v>37</v>
      </c>
      <c r="E2287" s="30" t="s">
        <v>2485</v>
      </c>
      <c r="F2287" s="30">
        <v>7</v>
      </c>
      <c r="G2287" s="72" t="s">
        <v>72</v>
      </c>
      <c r="H2287" s="30" t="s">
        <v>3524</v>
      </c>
      <c r="I2287" s="73" t="s">
        <v>58</v>
      </c>
      <c r="J2287" s="73" t="s">
        <v>58</v>
      </c>
      <c r="K2287" s="73" t="s">
        <v>58</v>
      </c>
      <c r="L2287" s="72"/>
    </row>
    <row r="2288" spans="1:12" x14ac:dyDescent="0.3">
      <c r="A2288" s="30" t="s">
        <v>3513</v>
      </c>
      <c r="B2288" s="30" t="s">
        <v>37</v>
      </c>
      <c r="C2288" s="30">
        <v>9400</v>
      </c>
      <c r="D2288" s="30" t="s">
        <v>37</v>
      </c>
      <c r="E2288" s="30" t="s">
        <v>2485</v>
      </c>
      <c r="F2288" s="30">
        <v>7</v>
      </c>
      <c r="G2288" s="72" t="s">
        <v>72</v>
      </c>
      <c r="H2288" s="30" t="s">
        <v>3525</v>
      </c>
      <c r="I2288" s="73" t="s">
        <v>58</v>
      </c>
      <c r="J2288" s="73" t="s">
        <v>58</v>
      </c>
      <c r="K2288" s="73" t="s">
        <v>58</v>
      </c>
      <c r="L2288" s="72"/>
    </row>
    <row r="2289" spans="1:12" x14ac:dyDescent="0.3">
      <c r="A2289" s="75" t="s">
        <v>3513</v>
      </c>
      <c r="B2289" s="75" t="s">
        <v>37</v>
      </c>
      <c r="C2289" s="75">
        <v>9400</v>
      </c>
      <c r="D2289" s="75" t="s">
        <v>37</v>
      </c>
      <c r="E2289" s="75" t="s">
        <v>2485</v>
      </c>
      <c r="F2289" s="75">
        <v>7</v>
      </c>
      <c r="G2289" s="76" t="s">
        <v>72</v>
      </c>
      <c r="H2289" s="75" t="s">
        <v>3526</v>
      </c>
      <c r="I2289" s="77">
        <v>43944</v>
      </c>
      <c r="J2289" s="77">
        <v>43944</v>
      </c>
      <c r="K2289" s="77">
        <v>44127</v>
      </c>
      <c r="L2289" s="76" t="s">
        <v>284</v>
      </c>
    </row>
    <row r="2290" spans="1:12" x14ac:dyDescent="0.3">
      <c r="A2290" s="75" t="s">
        <v>3513</v>
      </c>
      <c r="B2290" s="75" t="s">
        <v>37</v>
      </c>
      <c r="C2290" s="75">
        <v>9400</v>
      </c>
      <c r="D2290" s="75" t="s">
        <v>37</v>
      </c>
      <c r="E2290" s="75" t="s">
        <v>2485</v>
      </c>
      <c r="F2290" s="75">
        <v>7</v>
      </c>
      <c r="G2290" s="76" t="s">
        <v>72</v>
      </c>
      <c r="H2290" s="75" t="s">
        <v>3527</v>
      </c>
      <c r="I2290" s="77">
        <v>43944</v>
      </c>
      <c r="J2290" s="77">
        <v>43944</v>
      </c>
      <c r="K2290" s="77">
        <v>44127</v>
      </c>
      <c r="L2290" s="76" t="s">
        <v>284</v>
      </c>
    </row>
    <row r="2291" spans="1:12" x14ac:dyDescent="0.3">
      <c r="A2291" s="75" t="s">
        <v>3513</v>
      </c>
      <c r="B2291" s="75" t="s">
        <v>37</v>
      </c>
      <c r="C2291" s="75">
        <v>9400</v>
      </c>
      <c r="D2291" s="75" t="s">
        <v>37</v>
      </c>
      <c r="E2291" s="75" t="s">
        <v>2485</v>
      </c>
      <c r="F2291" s="75">
        <v>7</v>
      </c>
      <c r="G2291" s="76" t="s">
        <v>72</v>
      </c>
      <c r="H2291" s="75" t="s">
        <v>3528</v>
      </c>
      <c r="I2291" s="77">
        <v>44104</v>
      </c>
      <c r="J2291" s="77">
        <v>44104</v>
      </c>
      <c r="K2291" s="77">
        <v>44285</v>
      </c>
      <c r="L2291" s="76" t="s">
        <v>284</v>
      </c>
    </row>
    <row r="2292" spans="1:12" x14ac:dyDescent="0.3">
      <c r="A2292" s="30" t="s">
        <v>3513</v>
      </c>
      <c r="B2292" s="30" t="s">
        <v>3529</v>
      </c>
      <c r="C2292" s="30">
        <v>9407</v>
      </c>
      <c r="D2292" s="30" t="s">
        <v>3530</v>
      </c>
      <c r="E2292" s="30" t="s">
        <v>3531</v>
      </c>
      <c r="F2292" s="30">
        <v>29</v>
      </c>
      <c r="G2292" s="72" t="s">
        <v>57</v>
      </c>
      <c r="H2292" s="30" t="s">
        <v>3530</v>
      </c>
      <c r="I2292" s="73" t="s">
        <v>58</v>
      </c>
      <c r="J2292" s="73" t="s">
        <v>58</v>
      </c>
      <c r="K2292" s="73" t="s">
        <v>58</v>
      </c>
      <c r="L2292" s="72"/>
    </row>
    <row r="2293" spans="1:12" x14ac:dyDescent="0.3">
      <c r="A2293" s="30" t="s">
        <v>3513</v>
      </c>
      <c r="B2293" s="30" t="s">
        <v>3532</v>
      </c>
      <c r="C2293" s="30">
        <v>9408</v>
      </c>
      <c r="D2293" s="30" t="s">
        <v>3533</v>
      </c>
      <c r="E2293" s="30" t="s">
        <v>3534</v>
      </c>
      <c r="F2293" s="30">
        <v>1</v>
      </c>
      <c r="G2293" s="72" t="s">
        <v>57</v>
      </c>
      <c r="H2293" s="30" t="s">
        <v>3533</v>
      </c>
      <c r="I2293" s="73" t="s">
        <v>58</v>
      </c>
      <c r="J2293" s="73" t="s">
        <v>58</v>
      </c>
      <c r="K2293" s="73" t="s">
        <v>58</v>
      </c>
      <c r="L2293" s="72"/>
    </row>
    <row r="2294" spans="1:12" x14ac:dyDescent="0.3">
      <c r="A2294" s="30" t="s">
        <v>3513</v>
      </c>
      <c r="B2294" s="30" t="s">
        <v>3535</v>
      </c>
      <c r="C2294" s="30">
        <v>9421</v>
      </c>
      <c r="D2294" s="30" t="s">
        <v>3536</v>
      </c>
      <c r="E2294" s="30" t="s">
        <v>238</v>
      </c>
      <c r="F2294" s="30">
        <v>71</v>
      </c>
      <c r="G2294" s="72" t="s">
        <v>57</v>
      </c>
      <c r="H2294" s="30" t="s">
        <v>3536</v>
      </c>
      <c r="I2294" s="73">
        <v>43944</v>
      </c>
      <c r="J2294" s="73">
        <v>44309</v>
      </c>
      <c r="K2294" s="73">
        <v>44674</v>
      </c>
      <c r="L2294" s="72"/>
    </row>
    <row r="2295" spans="1:12" x14ac:dyDescent="0.3">
      <c r="A2295" s="30" t="s">
        <v>3513</v>
      </c>
      <c r="B2295" s="30" t="s">
        <v>3537</v>
      </c>
      <c r="C2295" s="30">
        <v>9423</v>
      </c>
      <c r="D2295" s="30" t="s">
        <v>3538</v>
      </c>
      <c r="E2295" s="30" t="s">
        <v>238</v>
      </c>
      <c r="F2295" s="30">
        <v>2</v>
      </c>
      <c r="G2295" s="72" t="s">
        <v>57</v>
      </c>
      <c r="H2295" s="30" t="s">
        <v>3538</v>
      </c>
      <c r="I2295" s="73">
        <v>43944</v>
      </c>
      <c r="J2295" s="73">
        <v>44309</v>
      </c>
      <c r="K2295" s="73">
        <v>44674</v>
      </c>
      <c r="L2295" s="72"/>
    </row>
    <row r="2296" spans="1:12" x14ac:dyDescent="0.3">
      <c r="A2296" s="30" t="s">
        <v>3513</v>
      </c>
      <c r="B2296" s="30" t="s">
        <v>3539</v>
      </c>
      <c r="C2296" s="30">
        <v>9431</v>
      </c>
      <c r="D2296" s="30" t="s">
        <v>3539</v>
      </c>
      <c r="E2296" s="30" t="s">
        <v>238</v>
      </c>
      <c r="F2296" s="30">
        <v>6</v>
      </c>
      <c r="G2296" s="72" t="s">
        <v>57</v>
      </c>
      <c r="H2296" s="30" t="s">
        <v>3539</v>
      </c>
      <c r="I2296" s="73" t="s">
        <v>58</v>
      </c>
      <c r="J2296" s="73" t="s">
        <v>58</v>
      </c>
      <c r="K2296" s="73" t="s">
        <v>58</v>
      </c>
      <c r="L2296" s="72"/>
    </row>
    <row r="2297" spans="1:12" x14ac:dyDescent="0.3">
      <c r="A2297" s="30" t="s">
        <v>3513</v>
      </c>
      <c r="B2297" s="30" t="s">
        <v>3539</v>
      </c>
      <c r="C2297" s="30">
        <v>9431</v>
      </c>
      <c r="D2297" s="30" t="s">
        <v>3539</v>
      </c>
      <c r="E2297" s="30" t="s">
        <v>238</v>
      </c>
      <c r="F2297" s="30">
        <v>6</v>
      </c>
      <c r="G2297" s="72" t="s">
        <v>57</v>
      </c>
      <c r="H2297" s="30" t="s">
        <v>3540</v>
      </c>
      <c r="I2297" s="73" t="s">
        <v>58</v>
      </c>
      <c r="J2297" s="73" t="s">
        <v>58</v>
      </c>
      <c r="K2297" s="73" t="s">
        <v>58</v>
      </c>
      <c r="L2297" s="72"/>
    </row>
    <row r="2298" spans="1:12" x14ac:dyDescent="0.3">
      <c r="A2298" s="75" t="s">
        <v>3513</v>
      </c>
      <c r="B2298" s="75" t="s">
        <v>3539</v>
      </c>
      <c r="C2298" s="75">
        <v>9431</v>
      </c>
      <c r="D2298" s="75" t="s">
        <v>3539</v>
      </c>
      <c r="E2298" s="75" t="s">
        <v>238</v>
      </c>
      <c r="F2298" s="75">
        <v>6</v>
      </c>
      <c r="G2298" s="76" t="s">
        <v>57</v>
      </c>
      <c r="H2298" s="75" t="s">
        <v>3541</v>
      </c>
      <c r="I2298" s="77">
        <v>44104</v>
      </c>
      <c r="J2298" s="77">
        <v>44104</v>
      </c>
      <c r="K2298" s="77">
        <v>44285</v>
      </c>
      <c r="L2298" s="76" t="s">
        <v>284</v>
      </c>
    </row>
    <row r="2299" spans="1:12" x14ac:dyDescent="0.3">
      <c r="A2299" s="30" t="s">
        <v>3513</v>
      </c>
      <c r="B2299" s="30" t="s">
        <v>3539</v>
      </c>
      <c r="C2299" s="30">
        <v>9431</v>
      </c>
      <c r="D2299" s="30" t="s">
        <v>3539</v>
      </c>
      <c r="E2299" s="30" t="s">
        <v>238</v>
      </c>
      <c r="F2299" s="30">
        <v>6</v>
      </c>
      <c r="G2299" s="72" t="s">
        <v>57</v>
      </c>
      <c r="H2299" s="30" t="s">
        <v>3542</v>
      </c>
      <c r="I2299" s="73" t="s">
        <v>58</v>
      </c>
      <c r="J2299" s="73" t="s">
        <v>58</v>
      </c>
      <c r="K2299" s="73" t="s">
        <v>58</v>
      </c>
      <c r="L2299" s="72"/>
    </row>
    <row r="2300" spans="1:12" x14ac:dyDescent="0.3">
      <c r="A2300" s="30" t="s">
        <v>3513</v>
      </c>
      <c r="B2300" s="30" t="s">
        <v>3539</v>
      </c>
      <c r="C2300" s="30">
        <v>9431</v>
      </c>
      <c r="D2300" s="30" t="s">
        <v>3539</v>
      </c>
      <c r="E2300" s="30" t="s">
        <v>238</v>
      </c>
      <c r="F2300" s="30">
        <v>6</v>
      </c>
      <c r="G2300" s="72" t="s">
        <v>57</v>
      </c>
      <c r="H2300" s="30" t="s">
        <v>3543</v>
      </c>
      <c r="I2300" s="73" t="s">
        <v>58</v>
      </c>
      <c r="J2300" s="73" t="s">
        <v>58</v>
      </c>
      <c r="K2300" s="73" t="s">
        <v>58</v>
      </c>
      <c r="L2300" s="72"/>
    </row>
    <row r="2301" spans="1:12" x14ac:dyDescent="0.3">
      <c r="A2301" s="30" t="s">
        <v>3513</v>
      </c>
      <c r="B2301" s="30" t="s">
        <v>3539</v>
      </c>
      <c r="C2301" s="30">
        <v>9431</v>
      </c>
      <c r="D2301" s="30" t="s">
        <v>3539</v>
      </c>
      <c r="E2301" s="30" t="s">
        <v>238</v>
      </c>
      <c r="F2301" s="30">
        <v>6</v>
      </c>
      <c r="G2301" s="72" t="s">
        <v>57</v>
      </c>
      <c r="H2301" s="30" t="s">
        <v>3544</v>
      </c>
      <c r="I2301" s="73" t="s">
        <v>58</v>
      </c>
      <c r="J2301" s="73" t="s">
        <v>58</v>
      </c>
      <c r="K2301" s="73" t="s">
        <v>58</v>
      </c>
      <c r="L2301" s="72"/>
    </row>
    <row r="2302" spans="1:12" x14ac:dyDescent="0.3">
      <c r="A2302" s="30" t="s">
        <v>3513</v>
      </c>
      <c r="B2302" s="30" t="s">
        <v>3545</v>
      </c>
      <c r="C2302" s="30">
        <v>9437</v>
      </c>
      <c r="D2302" s="30" t="s">
        <v>3545</v>
      </c>
      <c r="E2302" s="30" t="s">
        <v>3546</v>
      </c>
      <c r="F2302" s="30">
        <v>1</v>
      </c>
      <c r="G2302" s="72" t="s">
        <v>57</v>
      </c>
      <c r="H2302" s="30" t="s">
        <v>3545</v>
      </c>
      <c r="I2302" s="73" t="s">
        <v>58</v>
      </c>
      <c r="J2302" s="73" t="s">
        <v>58</v>
      </c>
      <c r="K2302" s="73" t="s">
        <v>58</v>
      </c>
      <c r="L2302" s="72"/>
    </row>
    <row r="2303" spans="1:12" x14ac:dyDescent="0.3">
      <c r="A2303" s="30" t="s">
        <v>3513</v>
      </c>
      <c r="B2303" s="30" t="s">
        <v>3545</v>
      </c>
      <c r="C2303" s="30">
        <v>9437</v>
      </c>
      <c r="D2303" s="30" t="s">
        <v>3545</v>
      </c>
      <c r="E2303" s="30" t="s">
        <v>3546</v>
      </c>
      <c r="F2303" s="30">
        <v>1</v>
      </c>
      <c r="G2303" s="72" t="s">
        <v>57</v>
      </c>
      <c r="H2303" s="30" t="s">
        <v>3547</v>
      </c>
      <c r="I2303" s="73" t="s">
        <v>58</v>
      </c>
      <c r="J2303" s="73" t="s">
        <v>58</v>
      </c>
      <c r="K2303" s="73" t="s">
        <v>58</v>
      </c>
      <c r="L2303" s="72"/>
    </row>
    <row r="2304" spans="1:12" x14ac:dyDescent="0.3">
      <c r="A2304" s="75" t="s">
        <v>3513</v>
      </c>
      <c r="B2304" s="75" t="s">
        <v>3545</v>
      </c>
      <c r="C2304" s="75">
        <v>9437</v>
      </c>
      <c r="D2304" s="75" t="s">
        <v>3545</v>
      </c>
      <c r="E2304" s="75" t="s">
        <v>3546</v>
      </c>
      <c r="F2304" s="75">
        <v>1</v>
      </c>
      <c r="G2304" s="76" t="s">
        <v>57</v>
      </c>
      <c r="H2304" s="75" t="s">
        <v>3548</v>
      </c>
      <c r="I2304" s="77">
        <v>43944</v>
      </c>
      <c r="J2304" s="77">
        <v>43944</v>
      </c>
      <c r="K2304" s="77">
        <v>44127</v>
      </c>
      <c r="L2304" s="76" t="s">
        <v>284</v>
      </c>
    </row>
    <row r="2305" spans="1:12" x14ac:dyDescent="0.3">
      <c r="A2305" s="30" t="s">
        <v>3513</v>
      </c>
      <c r="B2305" s="30" t="s">
        <v>3549</v>
      </c>
      <c r="C2305" s="30">
        <v>9444</v>
      </c>
      <c r="D2305" s="30" t="s">
        <v>3550</v>
      </c>
      <c r="E2305" s="30" t="s">
        <v>483</v>
      </c>
      <c r="F2305" s="30">
        <v>89</v>
      </c>
      <c r="G2305" s="72" t="s">
        <v>57</v>
      </c>
      <c r="H2305" s="30" t="s">
        <v>3550</v>
      </c>
      <c r="I2305" s="73" t="s">
        <v>58</v>
      </c>
      <c r="J2305" s="73" t="s">
        <v>58</v>
      </c>
      <c r="K2305" s="73" t="s">
        <v>58</v>
      </c>
      <c r="L2305" s="72"/>
    </row>
    <row r="2306" spans="1:12" x14ac:dyDescent="0.3">
      <c r="A2306" s="30" t="s">
        <v>3513</v>
      </c>
      <c r="B2306" s="30" t="s">
        <v>3549</v>
      </c>
      <c r="C2306" s="30">
        <v>9444</v>
      </c>
      <c r="D2306" s="30" t="s">
        <v>3550</v>
      </c>
      <c r="E2306" s="30" t="s">
        <v>483</v>
      </c>
      <c r="F2306" s="30">
        <v>89</v>
      </c>
      <c r="G2306" s="72" t="s">
        <v>57</v>
      </c>
      <c r="H2306" s="30" t="s">
        <v>3551</v>
      </c>
      <c r="I2306" s="73" t="s">
        <v>58</v>
      </c>
      <c r="J2306" s="73" t="s">
        <v>58</v>
      </c>
      <c r="K2306" s="73" t="s">
        <v>58</v>
      </c>
      <c r="L2306" s="72"/>
    </row>
    <row r="2307" spans="1:12" x14ac:dyDescent="0.3">
      <c r="A2307" s="30" t="s">
        <v>3513</v>
      </c>
      <c r="B2307" s="30" t="s">
        <v>3549</v>
      </c>
      <c r="C2307" s="30">
        <v>9444</v>
      </c>
      <c r="D2307" s="30" t="s">
        <v>3550</v>
      </c>
      <c r="E2307" s="30" t="s">
        <v>483</v>
      </c>
      <c r="F2307" s="30">
        <v>89</v>
      </c>
      <c r="G2307" s="72" t="s">
        <v>57</v>
      </c>
      <c r="H2307" s="30" t="s">
        <v>3552</v>
      </c>
      <c r="I2307" s="73">
        <v>43944</v>
      </c>
      <c r="J2307" s="73">
        <v>44309</v>
      </c>
      <c r="K2307" s="73">
        <v>44674</v>
      </c>
      <c r="L2307" s="72"/>
    </row>
    <row r="2308" spans="1:12" x14ac:dyDescent="0.3">
      <c r="A2308" s="30" t="s">
        <v>3513</v>
      </c>
      <c r="B2308" s="30" t="s">
        <v>3549</v>
      </c>
      <c r="C2308" s="30">
        <v>9444</v>
      </c>
      <c r="D2308" s="30" t="s">
        <v>3550</v>
      </c>
      <c r="E2308" s="30" t="s">
        <v>483</v>
      </c>
      <c r="F2308" s="30">
        <v>89</v>
      </c>
      <c r="G2308" s="72" t="s">
        <v>57</v>
      </c>
      <c r="H2308" s="30" t="s">
        <v>3553</v>
      </c>
      <c r="I2308" s="73" t="s">
        <v>58</v>
      </c>
      <c r="J2308" s="73" t="s">
        <v>58</v>
      </c>
      <c r="K2308" s="73" t="s">
        <v>58</v>
      </c>
      <c r="L2308" s="72"/>
    </row>
    <row r="2309" spans="1:12" x14ac:dyDescent="0.3">
      <c r="A2309" s="30" t="s">
        <v>3513</v>
      </c>
      <c r="B2309" s="30" t="s">
        <v>3549</v>
      </c>
      <c r="C2309" s="30">
        <v>9444</v>
      </c>
      <c r="D2309" s="30" t="s">
        <v>3550</v>
      </c>
      <c r="E2309" s="30" t="s">
        <v>483</v>
      </c>
      <c r="F2309" s="30">
        <v>89</v>
      </c>
      <c r="G2309" s="72" t="s">
        <v>57</v>
      </c>
      <c r="H2309" s="30" t="s">
        <v>3554</v>
      </c>
      <c r="I2309" s="73" t="s">
        <v>58</v>
      </c>
      <c r="J2309" s="73" t="s">
        <v>58</v>
      </c>
      <c r="K2309" s="73" t="s">
        <v>58</v>
      </c>
      <c r="L2309" s="72"/>
    </row>
    <row r="2310" spans="1:12" x14ac:dyDescent="0.3">
      <c r="A2310" s="75" t="s">
        <v>3513</v>
      </c>
      <c r="B2310" s="75" t="s">
        <v>3549</v>
      </c>
      <c r="C2310" s="75">
        <v>9444</v>
      </c>
      <c r="D2310" s="75" t="s">
        <v>3550</v>
      </c>
      <c r="E2310" s="75" t="s">
        <v>483</v>
      </c>
      <c r="F2310" s="75">
        <v>89</v>
      </c>
      <c r="G2310" s="76" t="s">
        <v>57</v>
      </c>
      <c r="H2310" s="75" t="s">
        <v>3555</v>
      </c>
      <c r="I2310" s="77">
        <v>43944</v>
      </c>
      <c r="J2310" s="77">
        <v>43944</v>
      </c>
      <c r="K2310" s="77">
        <v>44127</v>
      </c>
      <c r="L2310" s="76" t="s">
        <v>284</v>
      </c>
    </row>
    <row r="2311" spans="1:12" x14ac:dyDescent="0.3">
      <c r="A2311" s="30" t="s">
        <v>3513</v>
      </c>
      <c r="B2311" s="30" t="s">
        <v>3556</v>
      </c>
      <c r="C2311" s="30">
        <v>9461</v>
      </c>
      <c r="D2311" s="30" t="s">
        <v>3557</v>
      </c>
      <c r="E2311" s="30" t="s">
        <v>238</v>
      </c>
      <c r="F2311" s="30">
        <v>216</v>
      </c>
      <c r="G2311" s="72" t="s">
        <v>57</v>
      </c>
      <c r="H2311" s="30" t="s">
        <v>3557</v>
      </c>
      <c r="I2311" s="73">
        <v>43944</v>
      </c>
      <c r="J2311" s="73">
        <v>44309</v>
      </c>
      <c r="K2311" s="73">
        <v>44674</v>
      </c>
      <c r="L2311" s="72"/>
    </row>
    <row r="2312" spans="1:12" x14ac:dyDescent="0.3">
      <c r="A2312" s="30" t="s">
        <v>3513</v>
      </c>
      <c r="B2312" s="30" t="s">
        <v>3556</v>
      </c>
      <c r="C2312" s="30">
        <v>9461</v>
      </c>
      <c r="D2312" s="30" t="s">
        <v>3557</v>
      </c>
      <c r="E2312" s="30" t="s">
        <v>238</v>
      </c>
      <c r="F2312" s="30">
        <v>216</v>
      </c>
      <c r="G2312" s="72" t="s">
        <v>57</v>
      </c>
      <c r="H2312" s="30" t="s">
        <v>3558</v>
      </c>
      <c r="I2312" s="73" t="s">
        <v>58</v>
      </c>
      <c r="J2312" s="73" t="s">
        <v>58</v>
      </c>
      <c r="K2312" s="73" t="s">
        <v>58</v>
      </c>
      <c r="L2312" s="72"/>
    </row>
    <row r="2313" spans="1:12" x14ac:dyDescent="0.3">
      <c r="A2313" s="30" t="s">
        <v>3513</v>
      </c>
      <c r="B2313" s="30" t="s">
        <v>3556</v>
      </c>
      <c r="C2313" s="30">
        <v>9461</v>
      </c>
      <c r="D2313" s="30" t="s">
        <v>3557</v>
      </c>
      <c r="E2313" s="30" t="s">
        <v>238</v>
      </c>
      <c r="F2313" s="30">
        <v>216</v>
      </c>
      <c r="G2313" s="72" t="s">
        <v>57</v>
      </c>
      <c r="H2313" s="30" t="s">
        <v>3559</v>
      </c>
      <c r="I2313" s="73" t="s">
        <v>58</v>
      </c>
      <c r="J2313" s="73" t="s">
        <v>58</v>
      </c>
      <c r="K2313" s="73" t="s">
        <v>58</v>
      </c>
      <c r="L2313" s="72"/>
    </row>
    <row r="2314" spans="1:12" x14ac:dyDescent="0.3">
      <c r="A2314" s="30" t="s">
        <v>3513</v>
      </c>
      <c r="B2314" s="30" t="s">
        <v>3556</v>
      </c>
      <c r="C2314" s="30">
        <v>9461</v>
      </c>
      <c r="D2314" s="30" t="s">
        <v>3557</v>
      </c>
      <c r="E2314" s="30" t="s">
        <v>238</v>
      </c>
      <c r="F2314" s="30">
        <v>216</v>
      </c>
      <c r="G2314" s="72" t="s">
        <v>57</v>
      </c>
      <c r="H2314" s="30" t="s">
        <v>3560</v>
      </c>
      <c r="I2314" s="73" t="s">
        <v>58</v>
      </c>
      <c r="J2314" s="73" t="s">
        <v>58</v>
      </c>
      <c r="K2314" s="73" t="s">
        <v>58</v>
      </c>
      <c r="L2314" s="72"/>
    </row>
    <row r="2315" spans="1:12" x14ac:dyDescent="0.3">
      <c r="A2315" s="30" t="s">
        <v>3513</v>
      </c>
      <c r="B2315" s="30" t="s">
        <v>3556</v>
      </c>
      <c r="C2315" s="30">
        <v>9461</v>
      </c>
      <c r="D2315" s="30" t="s">
        <v>3557</v>
      </c>
      <c r="E2315" s="30" t="s">
        <v>238</v>
      </c>
      <c r="F2315" s="30">
        <v>216</v>
      </c>
      <c r="G2315" s="72" t="s">
        <v>57</v>
      </c>
      <c r="H2315" s="30" t="s">
        <v>3561</v>
      </c>
      <c r="I2315" s="73">
        <v>43944</v>
      </c>
      <c r="J2315" s="73">
        <v>44309</v>
      </c>
      <c r="K2315" s="73">
        <v>44674</v>
      </c>
      <c r="L2315" s="72"/>
    </row>
    <row r="2316" spans="1:12" x14ac:dyDescent="0.3">
      <c r="A2316" s="30" t="s">
        <v>3513</v>
      </c>
      <c r="B2316" s="30" t="s">
        <v>3556</v>
      </c>
      <c r="C2316" s="30">
        <v>9461</v>
      </c>
      <c r="D2316" s="30" t="s">
        <v>3557</v>
      </c>
      <c r="E2316" s="30" t="s">
        <v>238</v>
      </c>
      <c r="F2316" s="30">
        <v>216</v>
      </c>
      <c r="G2316" s="72" t="s">
        <v>57</v>
      </c>
      <c r="H2316" s="30" t="s">
        <v>3562</v>
      </c>
      <c r="I2316" s="73">
        <v>43944</v>
      </c>
      <c r="J2316" s="73">
        <v>44309</v>
      </c>
      <c r="K2316" s="73">
        <v>44674</v>
      </c>
      <c r="L2316" s="72"/>
    </row>
    <row r="2317" spans="1:12" x14ac:dyDescent="0.3">
      <c r="A2317" s="30" t="s">
        <v>3513</v>
      </c>
      <c r="B2317" s="30" t="s">
        <v>3556</v>
      </c>
      <c r="C2317" s="30">
        <v>9461</v>
      </c>
      <c r="D2317" s="30" t="s">
        <v>3557</v>
      </c>
      <c r="E2317" s="30" t="s">
        <v>238</v>
      </c>
      <c r="F2317" s="30">
        <v>216</v>
      </c>
      <c r="G2317" s="72" t="s">
        <v>57</v>
      </c>
      <c r="H2317" s="30" t="s">
        <v>3563</v>
      </c>
      <c r="I2317" s="73" t="s">
        <v>58</v>
      </c>
      <c r="J2317" s="73" t="s">
        <v>58</v>
      </c>
      <c r="K2317" s="73" t="s">
        <v>58</v>
      </c>
      <c r="L2317" s="72"/>
    </row>
    <row r="2318" spans="1:12" x14ac:dyDescent="0.3">
      <c r="A2318" s="30" t="s">
        <v>3513</v>
      </c>
      <c r="B2318" s="30" t="s">
        <v>3564</v>
      </c>
      <c r="C2318" s="30">
        <v>9474</v>
      </c>
      <c r="D2318" s="30" t="s">
        <v>3565</v>
      </c>
      <c r="E2318" s="30" t="s">
        <v>238</v>
      </c>
      <c r="F2318" s="30">
        <v>203</v>
      </c>
      <c r="G2318" s="72" t="s">
        <v>57</v>
      </c>
      <c r="H2318" s="30" t="s">
        <v>3565</v>
      </c>
      <c r="I2318" s="73">
        <v>43944</v>
      </c>
      <c r="J2318" s="73">
        <v>44309</v>
      </c>
      <c r="K2318" s="73">
        <v>44674</v>
      </c>
      <c r="L2318" s="72"/>
    </row>
    <row r="2319" spans="1:12" x14ac:dyDescent="0.3">
      <c r="A2319" s="30" t="s">
        <v>3513</v>
      </c>
      <c r="B2319" s="30" t="s">
        <v>3566</v>
      </c>
      <c r="C2319" s="30">
        <v>9483</v>
      </c>
      <c r="D2319" s="30" t="s">
        <v>3567</v>
      </c>
      <c r="E2319" s="30" t="s">
        <v>203</v>
      </c>
      <c r="F2319" s="30">
        <v>77</v>
      </c>
      <c r="G2319" s="72" t="s">
        <v>57</v>
      </c>
      <c r="H2319" s="30" t="s">
        <v>3567</v>
      </c>
      <c r="I2319" s="73">
        <v>43944</v>
      </c>
      <c r="J2319" s="73">
        <v>44309</v>
      </c>
      <c r="K2319" s="73">
        <v>44674</v>
      </c>
      <c r="L2319" s="72"/>
    </row>
    <row r="2320" spans="1:12" x14ac:dyDescent="0.3">
      <c r="A2320" s="30" t="s">
        <v>3513</v>
      </c>
      <c r="B2320" s="30" t="s">
        <v>3568</v>
      </c>
      <c r="C2320" s="30">
        <v>9485</v>
      </c>
      <c r="D2320" s="30" t="s">
        <v>3569</v>
      </c>
      <c r="E2320" s="30" t="s">
        <v>3570</v>
      </c>
      <c r="F2320" s="30">
        <v>1</v>
      </c>
      <c r="G2320" s="72" t="s">
        <v>57</v>
      </c>
      <c r="H2320" s="30" t="s">
        <v>3569</v>
      </c>
      <c r="I2320" s="73">
        <v>43944</v>
      </c>
      <c r="J2320" s="73">
        <v>44309</v>
      </c>
      <c r="K2320" s="73">
        <v>44674</v>
      </c>
      <c r="L2320" s="72"/>
    </row>
    <row r="2321" spans="1:12" x14ac:dyDescent="0.3">
      <c r="A2321" s="30" t="s">
        <v>3513</v>
      </c>
      <c r="B2321" s="30" t="s">
        <v>3568</v>
      </c>
      <c r="C2321" s="30">
        <v>9485</v>
      </c>
      <c r="D2321" s="30" t="s">
        <v>3569</v>
      </c>
      <c r="E2321" s="30" t="s">
        <v>3570</v>
      </c>
      <c r="F2321" s="30">
        <v>1</v>
      </c>
      <c r="G2321" s="72" t="s">
        <v>57</v>
      </c>
      <c r="H2321" s="30" t="s">
        <v>3571</v>
      </c>
      <c r="I2321" s="73">
        <v>43944</v>
      </c>
      <c r="J2321" s="73">
        <v>44309</v>
      </c>
      <c r="K2321" s="73">
        <v>44674</v>
      </c>
      <c r="L2321" s="72"/>
    </row>
    <row r="2322" spans="1:12" x14ac:dyDescent="0.3">
      <c r="A2322" s="30" t="s">
        <v>3513</v>
      </c>
      <c r="B2322" s="30" t="s">
        <v>3572</v>
      </c>
      <c r="C2322" s="30">
        <v>9495</v>
      </c>
      <c r="D2322" s="30" t="s">
        <v>3573</v>
      </c>
      <c r="E2322" s="30" t="s">
        <v>3574</v>
      </c>
      <c r="F2322" s="30">
        <v>1</v>
      </c>
      <c r="G2322" s="72" t="s">
        <v>57</v>
      </c>
      <c r="H2322" s="30" t="s">
        <v>3573</v>
      </c>
      <c r="I2322" s="73">
        <v>43944</v>
      </c>
      <c r="J2322" s="73">
        <v>44309</v>
      </c>
      <c r="K2322" s="73">
        <v>44674</v>
      </c>
      <c r="L2322" s="72"/>
    </row>
    <row r="2323" spans="1:12" x14ac:dyDescent="0.3">
      <c r="A2323" s="75" t="s">
        <v>3513</v>
      </c>
      <c r="B2323" s="75" t="s">
        <v>3572</v>
      </c>
      <c r="C2323" s="75">
        <v>9495</v>
      </c>
      <c r="D2323" s="75" t="s">
        <v>3573</v>
      </c>
      <c r="E2323" s="75" t="s">
        <v>3574</v>
      </c>
      <c r="F2323" s="75">
        <v>1</v>
      </c>
      <c r="G2323" s="76" t="s">
        <v>57</v>
      </c>
      <c r="H2323" s="75" t="s">
        <v>3575</v>
      </c>
      <c r="I2323" s="77">
        <v>43944</v>
      </c>
      <c r="J2323" s="77">
        <v>43944</v>
      </c>
      <c r="K2323" s="77">
        <v>44127</v>
      </c>
      <c r="L2323" s="76" t="s">
        <v>284</v>
      </c>
    </row>
    <row r="2324" spans="1:12" x14ac:dyDescent="0.3">
      <c r="A2324" s="30" t="s">
        <v>3576</v>
      </c>
      <c r="B2324" s="30" t="s">
        <v>3577</v>
      </c>
      <c r="C2324" s="30">
        <v>9625</v>
      </c>
      <c r="D2324" s="30" t="s">
        <v>3577</v>
      </c>
      <c r="E2324" s="30" t="s">
        <v>1198</v>
      </c>
      <c r="F2324" s="30">
        <v>1</v>
      </c>
      <c r="G2324" s="72" t="s">
        <v>57</v>
      </c>
      <c r="H2324" s="30" t="s">
        <v>3577</v>
      </c>
      <c r="I2324" s="73" t="s">
        <v>58</v>
      </c>
      <c r="J2324" s="73" t="s">
        <v>58</v>
      </c>
      <c r="K2324" s="73" t="s">
        <v>58</v>
      </c>
      <c r="L2324" s="72"/>
    </row>
    <row r="2325" spans="1:12" x14ac:dyDescent="0.3">
      <c r="A2325" s="30" t="s">
        <v>3576</v>
      </c>
      <c r="B2325" s="30" t="s">
        <v>3577</v>
      </c>
      <c r="C2325" s="30">
        <v>9625</v>
      </c>
      <c r="D2325" s="30" t="s">
        <v>3577</v>
      </c>
      <c r="E2325" s="30" t="s">
        <v>1198</v>
      </c>
      <c r="F2325" s="30">
        <v>1</v>
      </c>
      <c r="G2325" s="72" t="s">
        <v>57</v>
      </c>
      <c r="H2325" s="30" t="s">
        <v>3578</v>
      </c>
      <c r="I2325" s="73" t="s">
        <v>58</v>
      </c>
      <c r="J2325" s="73" t="s">
        <v>58</v>
      </c>
      <c r="K2325" s="73" t="s">
        <v>58</v>
      </c>
      <c r="L2325" s="72"/>
    </row>
    <row r="2326" spans="1:12" x14ac:dyDescent="0.3">
      <c r="A2326" s="30" t="s">
        <v>3576</v>
      </c>
      <c r="B2326" s="30" t="s">
        <v>3577</v>
      </c>
      <c r="C2326" s="30">
        <v>9625</v>
      </c>
      <c r="D2326" s="30" t="s">
        <v>3577</v>
      </c>
      <c r="E2326" s="30" t="s">
        <v>1198</v>
      </c>
      <c r="F2326" s="30">
        <v>1</v>
      </c>
      <c r="G2326" s="72" t="s">
        <v>57</v>
      </c>
      <c r="H2326" s="30" t="s">
        <v>3579</v>
      </c>
      <c r="I2326" s="73" t="s">
        <v>58</v>
      </c>
      <c r="J2326" s="73" t="s">
        <v>58</v>
      </c>
      <c r="K2326" s="73" t="s">
        <v>58</v>
      </c>
      <c r="L2326" s="72"/>
    </row>
    <row r="2327" spans="1:12" x14ac:dyDescent="0.3">
      <c r="A2327" s="30" t="s">
        <v>3576</v>
      </c>
      <c r="B2327" s="30" t="s">
        <v>3577</v>
      </c>
      <c r="C2327" s="30">
        <v>9625</v>
      </c>
      <c r="D2327" s="30" t="s">
        <v>3577</v>
      </c>
      <c r="E2327" s="30" t="s">
        <v>1198</v>
      </c>
      <c r="F2327" s="30">
        <v>1</v>
      </c>
      <c r="G2327" s="72" t="s">
        <v>57</v>
      </c>
      <c r="H2327" s="30" t="s">
        <v>3580</v>
      </c>
      <c r="I2327" s="73" t="s">
        <v>58</v>
      </c>
      <c r="J2327" s="73" t="s">
        <v>58</v>
      </c>
      <c r="K2327" s="73" t="s">
        <v>58</v>
      </c>
      <c r="L2327" s="72"/>
    </row>
    <row r="2328" spans="1:12" x14ac:dyDescent="0.3">
      <c r="A2328" s="30" t="s">
        <v>3576</v>
      </c>
      <c r="B2328" s="30" t="s">
        <v>3577</v>
      </c>
      <c r="C2328" s="30">
        <v>9625</v>
      </c>
      <c r="D2328" s="30" t="s">
        <v>3577</v>
      </c>
      <c r="E2328" s="30" t="s">
        <v>1198</v>
      </c>
      <c r="F2328" s="30">
        <v>1</v>
      </c>
      <c r="G2328" s="72" t="s">
        <v>57</v>
      </c>
      <c r="H2328" s="30" t="s">
        <v>3581</v>
      </c>
      <c r="I2328" s="73" t="s">
        <v>58</v>
      </c>
      <c r="J2328" s="73" t="s">
        <v>58</v>
      </c>
      <c r="K2328" s="73" t="s">
        <v>58</v>
      </c>
      <c r="L2328" s="72"/>
    </row>
    <row r="2329" spans="1:12" x14ac:dyDescent="0.3">
      <c r="A2329" s="75" t="s">
        <v>3576</v>
      </c>
      <c r="B2329" s="75" t="s">
        <v>3582</v>
      </c>
      <c r="C2329" s="75">
        <v>9632</v>
      </c>
      <c r="D2329" s="75" t="s">
        <v>3583</v>
      </c>
      <c r="E2329" s="75" t="s">
        <v>491</v>
      </c>
      <c r="F2329" s="75">
        <v>29</v>
      </c>
      <c r="G2329" s="76" t="s">
        <v>57</v>
      </c>
      <c r="H2329" s="75" t="s">
        <v>3583</v>
      </c>
      <c r="I2329" s="77">
        <v>43944</v>
      </c>
      <c r="J2329" s="77">
        <v>43944</v>
      </c>
      <c r="K2329" s="77">
        <v>44127</v>
      </c>
      <c r="L2329" s="76" t="s">
        <v>284</v>
      </c>
    </row>
    <row r="2330" spans="1:12" x14ac:dyDescent="0.3">
      <c r="A2330" s="30" t="s">
        <v>3576</v>
      </c>
      <c r="B2330" s="30" t="s">
        <v>3582</v>
      </c>
      <c r="C2330" s="30">
        <v>9632</v>
      </c>
      <c r="D2330" s="30" t="s">
        <v>3583</v>
      </c>
      <c r="E2330" s="30" t="s">
        <v>491</v>
      </c>
      <c r="F2330" s="30">
        <v>29</v>
      </c>
      <c r="G2330" s="72" t="s">
        <v>57</v>
      </c>
      <c r="H2330" s="30" t="s">
        <v>3584</v>
      </c>
      <c r="I2330" s="73" t="s">
        <v>58</v>
      </c>
      <c r="J2330" s="73" t="s">
        <v>58</v>
      </c>
      <c r="K2330" s="73" t="s">
        <v>58</v>
      </c>
      <c r="L2330" s="72"/>
    </row>
    <row r="2331" spans="1:12" x14ac:dyDescent="0.3">
      <c r="A2331" s="30" t="s">
        <v>3576</v>
      </c>
      <c r="B2331" s="30" t="s">
        <v>3582</v>
      </c>
      <c r="C2331" s="30">
        <v>9632</v>
      </c>
      <c r="D2331" s="30" t="s">
        <v>3583</v>
      </c>
      <c r="E2331" s="30" t="s">
        <v>491</v>
      </c>
      <c r="F2331" s="30">
        <v>29</v>
      </c>
      <c r="G2331" s="72" t="s">
        <v>57</v>
      </c>
      <c r="H2331" s="30" t="s">
        <v>3585</v>
      </c>
      <c r="I2331" s="73" t="s">
        <v>58</v>
      </c>
      <c r="J2331" s="73" t="s">
        <v>58</v>
      </c>
      <c r="K2331" s="73" t="s">
        <v>58</v>
      </c>
      <c r="L2331" s="72"/>
    </row>
    <row r="2332" spans="1:12" x14ac:dyDescent="0.3">
      <c r="A2332" s="30" t="s">
        <v>3576</v>
      </c>
      <c r="B2332" s="30" t="s">
        <v>3582</v>
      </c>
      <c r="C2332" s="30">
        <v>9632</v>
      </c>
      <c r="D2332" s="30" t="s">
        <v>3583</v>
      </c>
      <c r="E2332" s="30" t="s">
        <v>491</v>
      </c>
      <c r="F2332" s="30">
        <v>29</v>
      </c>
      <c r="G2332" s="72" t="s">
        <v>57</v>
      </c>
      <c r="H2332" s="30" t="s">
        <v>3586</v>
      </c>
      <c r="I2332" s="73" t="s">
        <v>58</v>
      </c>
      <c r="J2332" s="73" t="s">
        <v>58</v>
      </c>
      <c r="K2332" s="73" t="s">
        <v>58</v>
      </c>
      <c r="L2332" s="72"/>
    </row>
    <row r="2333" spans="1:12" x14ac:dyDescent="0.3">
      <c r="A2333" s="30" t="s">
        <v>3576</v>
      </c>
      <c r="B2333" s="30" t="s">
        <v>3582</v>
      </c>
      <c r="C2333" s="30">
        <v>9632</v>
      </c>
      <c r="D2333" s="30" t="s">
        <v>3583</v>
      </c>
      <c r="E2333" s="30" t="s">
        <v>491</v>
      </c>
      <c r="F2333" s="30">
        <v>29</v>
      </c>
      <c r="G2333" s="72" t="s">
        <v>57</v>
      </c>
      <c r="H2333" s="30" t="s">
        <v>3587</v>
      </c>
      <c r="I2333" s="73" t="s">
        <v>58</v>
      </c>
      <c r="J2333" s="73" t="s">
        <v>58</v>
      </c>
      <c r="K2333" s="73" t="s">
        <v>58</v>
      </c>
      <c r="L2333" s="72"/>
    </row>
    <row r="2334" spans="1:12" x14ac:dyDescent="0.3">
      <c r="A2334" s="30" t="s">
        <v>3576</v>
      </c>
      <c r="B2334" s="30" t="s">
        <v>3582</v>
      </c>
      <c r="C2334" s="30">
        <v>9632</v>
      </c>
      <c r="D2334" s="30" t="s">
        <v>3583</v>
      </c>
      <c r="E2334" s="30" t="s">
        <v>491</v>
      </c>
      <c r="F2334" s="30">
        <v>29</v>
      </c>
      <c r="G2334" s="72" t="s">
        <v>57</v>
      </c>
      <c r="H2334" s="30" t="s">
        <v>3588</v>
      </c>
      <c r="I2334" s="73" t="s">
        <v>58</v>
      </c>
      <c r="J2334" s="73" t="s">
        <v>58</v>
      </c>
      <c r="K2334" s="73" t="s">
        <v>58</v>
      </c>
      <c r="L2334" s="72"/>
    </row>
    <row r="2335" spans="1:12" x14ac:dyDescent="0.3">
      <c r="A2335" s="30" t="s">
        <v>3576</v>
      </c>
      <c r="B2335" s="30" t="s">
        <v>3589</v>
      </c>
      <c r="C2335" s="30">
        <v>9685</v>
      </c>
      <c r="D2335" s="30" t="s">
        <v>3590</v>
      </c>
      <c r="E2335" s="30" t="s">
        <v>238</v>
      </c>
      <c r="F2335" s="30">
        <v>80</v>
      </c>
      <c r="G2335" s="72" t="s">
        <v>57</v>
      </c>
      <c r="H2335" s="30" t="s">
        <v>3590</v>
      </c>
      <c r="I2335" s="73" t="s">
        <v>58</v>
      </c>
      <c r="J2335" s="73" t="s">
        <v>58</v>
      </c>
      <c r="K2335" s="73" t="s">
        <v>58</v>
      </c>
      <c r="L2335" s="72"/>
    </row>
    <row r="2336" spans="1:12" x14ac:dyDescent="0.3">
      <c r="A2336" s="30" t="s">
        <v>3576</v>
      </c>
      <c r="B2336" s="30" t="s">
        <v>3591</v>
      </c>
      <c r="C2336" s="30">
        <v>9700</v>
      </c>
      <c r="D2336" s="30" t="s">
        <v>27</v>
      </c>
      <c r="E2336" s="30" t="s">
        <v>3592</v>
      </c>
      <c r="F2336" s="30">
        <v>26</v>
      </c>
      <c r="G2336" s="72" t="s">
        <v>57</v>
      </c>
      <c r="H2336" s="30" t="s">
        <v>27</v>
      </c>
      <c r="I2336" s="73" t="s">
        <v>58</v>
      </c>
      <c r="J2336" s="73" t="s">
        <v>58</v>
      </c>
      <c r="K2336" s="73" t="s">
        <v>58</v>
      </c>
      <c r="L2336" s="72"/>
    </row>
    <row r="2337" spans="1:12" x14ac:dyDescent="0.3">
      <c r="A2337" s="30" t="s">
        <v>3576</v>
      </c>
      <c r="B2337" s="30" t="s">
        <v>3593</v>
      </c>
      <c r="C2337" s="30">
        <v>9700</v>
      </c>
      <c r="D2337" s="30" t="s">
        <v>27</v>
      </c>
      <c r="E2337" s="30" t="s">
        <v>3594</v>
      </c>
      <c r="F2337" s="30">
        <v>2</v>
      </c>
      <c r="G2337" s="72" t="s">
        <v>72</v>
      </c>
      <c r="H2337" s="30" t="s">
        <v>27</v>
      </c>
      <c r="I2337" s="73" t="s">
        <v>58</v>
      </c>
      <c r="J2337" s="73" t="s">
        <v>58</v>
      </c>
      <c r="K2337" s="73" t="s">
        <v>58</v>
      </c>
      <c r="L2337" s="72"/>
    </row>
    <row r="2338" spans="1:12" x14ac:dyDescent="0.3">
      <c r="A2338" s="30" t="s">
        <v>3576</v>
      </c>
      <c r="B2338" s="30" t="s">
        <v>3593</v>
      </c>
      <c r="C2338" s="30">
        <v>9700</v>
      </c>
      <c r="D2338" s="30" t="s">
        <v>27</v>
      </c>
      <c r="E2338" s="30" t="s">
        <v>3594</v>
      </c>
      <c r="F2338" s="30">
        <v>2</v>
      </c>
      <c r="G2338" s="72" t="s">
        <v>72</v>
      </c>
      <c r="H2338" s="30" t="s">
        <v>3595</v>
      </c>
      <c r="I2338" s="73" t="s">
        <v>58</v>
      </c>
      <c r="J2338" s="73" t="s">
        <v>58</v>
      </c>
      <c r="K2338" s="73" t="s">
        <v>58</v>
      </c>
      <c r="L2338" s="72"/>
    </row>
    <row r="2339" spans="1:12" x14ac:dyDescent="0.3">
      <c r="A2339" s="30" t="s">
        <v>3576</v>
      </c>
      <c r="B2339" s="30" t="s">
        <v>3593</v>
      </c>
      <c r="C2339" s="30">
        <v>9700</v>
      </c>
      <c r="D2339" s="30" t="s">
        <v>27</v>
      </c>
      <c r="E2339" s="30" t="s">
        <v>3594</v>
      </c>
      <c r="F2339" s="30">
        <v>2</v>
      </c>
      <c r="G2339" s="72" t="s">
        <v>72</v>
      </c>
      <c r="H2339" s="30" t="s">
        <v>3596</v>
      </c>
      <c r="I2339" s="73" t="s">
        <v>58</v>
      </c>
      <c r="J2339" s="73" t="s">
        <v>58</v>
      </c>
      <c r="K2339" s="73" t="s">
        <v>58</v>
      </c>
      <c r="L2339" s="72"/>
    </row>
    <row r="2340" spans="1:12" x14ac:dyDescent="0.3">
      <c r="A2340" s="30" t="s">
        <v>3576</v>
      </c>
      <c r="B2340" s="30" t="s">
        <v>3593</v>
      </c>
      <c r="C2340" s="30">
        <v>9700</v>
      </c>
      <c r="D2340" s="30" t="s">
        <v>27</v>
      </c>
      <c r="E2340" s="30" t="s">
        <v>3594</v>
      </c>
      <c r="F2340" s="30">
        <v>2</v>
      </c>
      <c r="G2340" s="72" t="s">
        <v>72</v>
      </c>
      <c r="H2340" s="30" t="s">
        <v>3597</v>
      </c>
      <c r="I2340" s="73" t="s">
        <v>58</v>
      </c>
      <c r="J2340" s="73" t="s">
        <v>58</v>
      </c>
      <c r="K2340" s="73" t="s">
        <v>58</v>
      </c>
      <c r="L2340" s="72"/>
    </row>
    <row r="2341" spans="1:12" x14ac:dyDescent="0.3">
      <c r="A2341" s="30" t="s">
        <v>3576</v>
      </c>
      <c r="B2341" s="30" t="s">
        <v>3593</v>
      </c>
      <c r="C2341" s="30">
        <v>9700</v>
      </c>
      <c r="D2341" s="30" t="s">
        <v>27</v>
      </c>
      <c r="E2341" s="30" t="s">
        <v>3594</v>
      </c>
      <c r="F2341" s="30">
        <v>2</v>
      </c>
      <c r="G2341" s="72" t="s">
        <v>72</v>
      </c>
      <c r="H2341" s="30" t="s">
        <v>3598</v>
      </c>
      <c r="I2341" s="73" t="s">
        <v>58</v>
      </c>
      <c r="J2341" s="73" t="s">
        <v>58</v>
      </c>
      <c r="K2341" s="73" t="s">
        <v>58</v>
      </c>
      <c r="L2341" s="72"/>
    </row>
    <row r="2342" spans="1:12" x14ac:dyDescent="0.3">
      <c r="A2342" s="30" t="s">
        <v>3576</v>
      </c>
      <c r="B2342" s="30" t="s">
        <v>3593</v>
      </c>
      <c r="C2342" s="30">
        <v>9700</v>
      </c>
      <c r="D2342" s="30" t="s">
        <v>27</v>
      </c>
      <c r="E2342" s="30" t="s">
        <v>3594</v>
      </c>
      <c r="F2342" s="30">
        <v>2</v>
      </c>
      <c r="G2342" s="72" t="s">
        <v>72</v>
      </c>
      <c r="H2342" s="30" t="s">
        <v>3599</v>
      </c>
      <c r="I2342" s="73" t="s">
        <v>58</v>
      </c>
      <c r="J2342" s="73" t="s">
        <v>58</v>
      </c>
      <c r="K2342" s="73" t="s">
        <v>58</v>
      </c>
      <c r="L2342" s="72"/>
    </row>
    <row r="2343" spans="1:12" x14ac:dyDescent="0.3">
      <c r="A2343" s="30" t="s">
        <v>3576</v>
      </c>
      <c r="B2343" s="30" t="s">
        <v>3593</v>
      </c>
      <c r="C2343" s="30">
        <v>9700</v>
      </c>
      <c r="D2343" s="30" t="s">
        <v>27</v>
      </c>
      <c r="E2343" s="30" t="s">
        <v>3594</v>
      </c>
      <c r="F2343" s="30">
        <v>2</v>
      </c>
      <c r="G2343" s="72" t="s">
        <v>72</v>
      </c>
      <c r="H2343" s="30" t="s">
        <v>3600</v>
      </c>
      <c r="I2343" s="73" t="s">
        <v>58</v>
      </c>
      <c r="J2343" s="73" t="s">
        <v>58</v>
      </c>
      <c r="K2343" s="73" t="s">
        <v>58</v>
      </c>
      <c r="L2343" s="72"/>
    </row>
    <row r="2344" spans="1:12" x14ac:dyDescent="0.3">
      <c r="A2344" s="30" t="s">
        <v>3576</v>
      </c>
      <c r="B2344" s="30" t="s">
        <v>3593</v>
      </c>
      <c r="C2344" s="30">
        <v>9700</v>
      </c>
      <c r="D2344" s="30" t="s">
        <v>27</v>
      </c>
      <c r="E2344" s="30" t="s">
        <v>3594</v>
      </c>
      <c r="F2344" s="30">
        <v>2</v>
      </c>
      <c r="G2344" s="72" t="s">
        <v>72</v>
      </c>
      <c r="H2344" s="30" t="s">
        <v>3601</v>
      </c>
      <c r="I2344" s="73">
        <v>43944</v>
      </c>
      <c r="J2344" s="73">
        <v>44309</v>
      </c>
      <c r="K2344" s="73">
        <v>44674</v>
      </c>
      <c r="L2344" s="72"/>
    </row>
    <row r="2345" spans="1:12" x14ac:dyDescent="0.3">
      <c r="A2345" s="75" t="s">
        <v>3576</v>
      </c>
      <c r="B2345" s="75" t="s">
        <v>3593</v>
      </c>
      <c r="C2345" s="75">
        <v>9700</v>
      </c>
      <c r="D2345" s="75" t="s">
        <v>27</v>
      </c>
      <c r="E2345" s="75" t="s">
        <v>3594</v>
      </c>
      <c r="F2345" s="75">
        <v>2</v>
      </c>
      <c r="G2345" s="76" t="s">
        <v>72</v>
      </c>
      <c r="H2345" s="75" t="s">
        <v>3602</v>
      </c>
      <c r="I2345" s="77">
        <v>43944</v>
      </c>
      <c r="J2345" s="77">
        <v>43944</v>
      </c>
      <c r="K2345" s="77">
        <v>44127</v>
      </c>
      <c r="L2345" s="76" t="s">
        <v>284</v>
      </c>
    </row>
    <row r="2346" spans="1:12" x14ac:dyDescent="0.3">
      <c r="A2346" s="30" t="s">
        <v>3576</v>
      </c>
      <c r="B2346" s="30" t="s">
        <v>3593</v>
      </c>
      <c r="C2346" s="30">
        <v>9700</v>
      </c>
      <c r="D2346" s="30" t="s">
        <v>27</v>
      </c>
      <c r="E2346" s="30" t="s">
        <v>3594</v>
      </c>
      <c r="F2346" s="30">
        <v>2</v>
      </c>
      <c r="G2346" s="72" t="s">
        <v>72</v>
      </c>
      <c r="H2346" s="30" t="s">
        <v>3603</v>
      </c>
      <c r="I2346" s="73">
        <v>44196</v>
      </c>
      <c r="J2346" s="73">
        <v>44561</v>
      </c>
      <c r="K2346" s="73">
        <v>44926</v>
      </c>
      <c r="L2346" s="72"/>
    </row>
    <row r="2347" spans="1:12" x14ac:dyDescent="0.3">
      <c r="A2347" s="30" t="s">
        <v>3576</v>
      </c>
      <c r="B2347" s="30" t="s">
        <v>3593</v>
      </c>
      <c r="C2347" s="30">
        <v>9700</v>
      </c>
      <c r="D2347" s="30" t="s">
        <v>27</v>
      </c>
      <c r="E2347" s="30" t="s">
        <v>3594</v>
      </c>
      <c r="F2347" s="30">
        <v>2</v>
      </c>
      <c r="G2347" s="72" t="s">
        <v>72</v>
      </c>
      <c r="H2347" s="30" t="s">
        <v>3604</v>
      </c>
      <c r="I2347" s="73" t="s">
        <v>58</v>
      </c>
      <c r="J2347" s="73" t="s">
        <v>58</v>
      </c>
      <c r="K2347" s="73" t="s">
        <v>58</v>
      </c>
      <c r="L2347" s="72"/>
    </row>
    <row r="2348" spans="1:12" x14ac:dyDescent="0.3">
      <c r="A2348" s="30" t="s">
        <v>3576</v>
      </c>
      <c r="B2348" s="30" t="s">
        <v>3593</v>
      </c>
      <c r="C2348" s="30">
        <v>9700</v>
      </c>
      <c r="D2348" s="30" t="s">
        <v>27</v>
      </c>
      <c r="E2348" s="30" t="s">
        <v>3594</v>
      </c>
      <c r="F2348" s="30">
        <v>2</v>
      </c>
      <c r="G2348" s="72" t="s">
        <v>72</v>
      </c>
      <c r="H2348" s="30" t="s">
        <v>3605</v>
      </c>
      <c r="I2348" s="73" t="s">
        <v>58</v>
      </c>
      <c r="J2348" s="73" t="s">
        <v>58</v>
      </c>
      <c r="K2348" s="73" t="s">
        <v>58</v>
      </c>
      <c r="L2348" s="72"/>
    </row>
    <row r="2349" spans="1:12" x14ac:dyDescent="0.3">
      <c r="A2349" s="30" t="s">
        <v>3576</v>
      </c>
      <c r="B2349" s="30" t="s">
        <v>3593</v>
      </c>
      <c r="C2349" s="30">
        <v>9700</v>
      </c>
      <c r="D2349" s="30" t="s">
        <v>27</v>
      </c>
      <c r="E2349" s="30" t="s">
        <v>3594</v>
      </c>
      <c r="F2349" s="30">
        <v>2</v>
      </c>
      <c r="G2349" s="72" t="s">
        <v>72</v>
      </c>
      <c r="H2349" s="30" t="s">
        <v>3606</v>
      </c>
      <c r="I2349" s="73" t="s">
        <v>58</v>
      </c>
      <c r="J2349" s="73" t="s">
        <v>58</v>
      </c>
      <c r="K2349" s="73" t="s">
        <v>58</v>
      </c>
      <c r="L2349" s="72"/>
    </row>
    <row r="2350" spans="1:12" x14ac:dyDescent="0.3">
      <c r="A2350" s="30" t="s">
        <v>3576</v>
      </c>
      <c r="B2350" s="30" t="s">
        <v>3593</v>
      </c>
      <c r="C2350" s="30">
        <v>9700</v>
      </c>
      <c r="D2350" s="30" t="s">
        <v>27</v>
      </c>
      <c r="E2350" s="30" t="s">
        <v>3594</v>
      </c>
      <c r="F2350" s="30">
        <v>2</v>
      </c>
      <c r="G2350" s="72" t="s">
        <v>72</v>
      </c>
      <c r="H2350" s="30" t="s">
        <v>3607</v>
      </c>
      <c r="I2350" s="73" t="s">
        <v>58</v>
      </c>
      <c r="J2350" s="73" t="s">
        <v>58</v>
      </c>
      <c r="K2350" s="73" t="s">
        <v>58</v>
      </c>
      <c r="L2350" s="72"/>
    </row>
    <row r="2351" spans="1:12" x14ac:dyDescent="0.3">
      <c r="A2351" s="30" t="s">
        <v>3576</v>
      </c>
      <c r="B2351" s="30" t="s">
        <v>3593</v>
      </c>
      <c r="C2351" s="30">
        <v>9700</v>
      </c>
      <c r="D2351" s="30" t="s">
        <v>27</v>
      </c>
      <c r="E2351" s="30" t="s">
        <v>3594</v>
      </c>
      <c r="F2351" s="30">
        <v>2</v>
      </c>
      <c r="G2351" s="72" t="s">
        <v>72</v>
      </c>
      <c r="H2351" s="30" t="s">
        <v>3608</v>
      </c>
      <c r="I2351" s="73" t="s">
        <v>58</v>
      </c>
      <c r="J2351" s="73" t="s">
        <v>58</v>
      </c>
      <c r="K2351" s="73" t="s">
        <v>58</v>
      </c>
      <c r="L2351" s="72"/>
    </row>
    <row r="2352" spans="1:12" x14ac:dyDescent="0.3">
      <c r="A2352" s="30" t="s">
        <v>3576</v>
      </c>
      <c r="B2352" s="30" t="s">
        <v>3593</v>
      </c>
      <c r="C2352" s="30">
        <v>9700</v>
      </c>
      <c r="D2352" s="30" t="s">
        <v>27</v>
      </c>
      <c r="E2352" s="30" t="s">
        <v>3594</v>
      </c>
      <c r="F2352" s="30">
        <v>2</v>
      </c>
      <c r="G2352" s="72" t="s">
        <v>72</v>
      </c>
      <c r="H2352" s="30" t="s">
        <v>3609</v>
      </c>
      <c r="I2352" s="73">
        <v>43944</v>
      </c>
      <c r="J2352" s="73">
        <v>44309</v>
      </c>
      <c r="K2352" s="73">
        <v>44674</v>
      </c>
      <c r="L2352" s="72"/>
    </row>
    <row r="2353" spans="1:12" x14ac:dyDescent="0.3">
      <c r="A2353" s="75" t="s">
        <v>3576</v>
      </c>
      <c r="B2353" s="75" t="s">
        <v>3593</v>
      </c>
      <c r="C2353" s="75">
        <v>9700</v>
      </c>
      <c r="D2353" s="75" t="s">
        <v>27</v>
      </c>
      <c r="E2353" s="75" t="s">
        <v>3594</v>
      </c>
      <c r="F2353" s="75">
        <v>2</v>
      </c>
      <c r="G2353" s="76" t="s">
        <v>72</v>
      </c>
      <c r="H2353" s="75" t="s">
        <v>3610</v>
      </c>
      <c r="I2353" s="77">
        <v>44196</v>
      </c>
      <c r="J2353" s="77">
        <v>44196</v>
      </c>
      <c r="K2353" s="77">
        <v>44377</v>
      </c>
      <c r="L2353" s="76" t="s">
        <v>284</v>
      </c>
    </row>
    <row r="2354" spans="1:12" x14ac:dyDescent="0.3">
      <c r="A2354" s="30" t="s">
        <v>3576</v>
      </c>
      <c r="B2354" s="30" t="s">
        <v>3593</v>
      </c>
      <c r="C2354" s="30">
        <v>9700</v>
      </c>
      <c r="D2354" s="30" t="s">
        <v>27</v>
      </c>
      <c r="E2354" s="30" t="s">
        <v>3594</v>
      </c>
      <c r="F2354" s="30">
        <v>2</v>
      </c>
      <c r="G2354" s="72" t="s">
        <v>72</v>
      </c>
      <c r="H2354" s="30" t="s">
        <v>3611</v>
      </c>
      <c r="I2354" s="73" t="s">
        <v>58</v>
      </c>
      <c r="J2354" s="73" t="s">
        <v>58</v>
      </c>
      <c r="K2354" s="73" t="s">
        <v>58</v>
      </c>
      <c r="L2354" s="72"/>
    </row>
    <row r="2355" spans="1:12" x14ac:dyDescent="0.3">
      <c r="A2355" s="30" t="s">
        <v>3576</v>
      </c>
      <c r="B2355" s="30" t="s">
        <v>3593</v>
      </c>
      <c r="C2355" s="30">
        <v>9700</v>
      </c>
      <c r="D2355" s="30" t="s">
        <v>27</v>
      </c>
      <c r="E2355" s="30" t="s">
        <v>3594</v>
      </c>
      <c r="F2355" s="30">
        <v>2</v>
      </c>
      <c r="G2355" s="72" t="s">
        <v>72</v>
      </c>
      <c r="H2355" s="30" t="s">
        <v>3612</v>
      </c>
      <c r="I2355" s="73" t="s">
        <v>58</v>
      </c>
      <c r="J2355" s="73" t="s">
        <v>58</v>
      </c>
      <c r="K2355" s="73" t="s">
        <v>58</v>
      </c>
      <c r="L2355" s="72"/>
    </row>
    <row r="2356" spans="1:12" x14ac:dyDescent="0.3">
      <c r="A2356" s="30" t="s">
        <v>3576</v>
      </c>
      <c r="B2356" s="30" t="s">
        <v>3593</v>
      </c>
      <c r="C2356" s="30">
        <v>9700</v>
      </c>
      <c r="D2356" s="30" t="s">
        <v>27</v>
      </c>
      <c r="E2356" s="30" t="s">
        <v>3594</v>
      </c>
      <c r="F2356" s="30">
        <v>2</v>
      </c>
      <c r="G2356" s="72" t="s">
        <v>72</v>
      </c>
      <c r="H2356" s="30" t="s">
        <v>3613</v>
      </c>
      <c r="I2356" s="73" t="s">
        <v>58</v>
      </c>
      <c r="J2356" s="73" t="s">
        <v>58</v>
      </c>
      <c r="K2356" s="73" t="s">
        <v>58</v>
      </c>
      <c r="L2356" s="72"/>
    </row>
    <row r="2357" spans="1:12" x14ac:dyDescent="0.3">
      <c r="A2357" s="30" t="s">
        <v>3576</v>
      </c>
      <c r="B2357" s="30" t="s">
        <v>3593</v>
      </c>
      <c r="C2357" s="30">
        <v>9700</v>
      </c>
      <c r="D2357" s="30" t="s">
        <v>27</v>
      </c>
      <c r="E2357" s="30" t="s">
        <v>3594</v>
      </c>
      <c r="F2357" s="30">
        <v>2</v>
      </c>
      <c r="G2357" s="72" t="s">
        <v>72</v>
      </c>
      <c r="H2357" s="30" t="s">
        <v>3614</v>
      </c>
      <c r="I2357" s="73">
        <v>44196</v>
      </c>
      <c r="J2357" s="73">
        <v>44561</v>
      </c>
      <c r="K2357" s="73">
        <v>44926</v>
      </c>
      <c r="L2357" s="72"/>
    </row>
    <row r="2358" spans="1:12" x14ac:dyDescent="0.3">
      <c r="A2358" s="75" t="s">
        <v>3576</v>
      </c>
      <c r="B2358" s="75" t="s">
        <v>3593</v>
      </c>
      <c r="C2358" s="75">
        <v>9700</v>
      </c>
      <c r="D2358" s="75" t="s">
        <v>27</v>
      </c>
      <c r="E2358" s="75" t="s">
        <v>3594</v>
      </c>
      <c r="F2358" s="75">
        <v>2</v>
      </c>
      <c r="G2358" s="76" t="s">
        <v>72</v>
      </c>
      <c r="H2358" s="75" t="s">
        <v>3615</v>
      </c>
      <c r="I2358" s="77">
        <v>43944</v>
      </c>
      <c r="J2358" s="77">
        <v>43944</v>
      </c>
      <c r="K2358" s="77">
        <v>44127</v>
      </c>
      <c r="L2358" s="76" t="s">
        <v>284</v>
      </c>
    </row>
    <row r="2359" spans="1:12" x14ac:dyDescent="0.3">
      <c r="A2359" s="30" t="s">
        <v>3576</v>
      </c>
      <c r="B2359" s="30" t="s">
        <v>3593</v>
      </c>
      <c r="C2359" s="30">
        <v>9700</v>
      </c>
      <c r="D2359" s="30" t="s">
        <v>27</v>
      </c>
      <c r="E2359" s="30" t="s">
        <v>3594</v>
      </c>
      <c r="F2359" s="30">
        <v>2</v>
      </c>
      <c r="G2359" s="72" t="s">
        <v>72</v>
      </c>
      <c r="H2359" s="30" t="s">
        <v>3616</v>
      </c>
      <c r="I2359" s="73" t="s">
        <v>58</v>
      </c>
      <c r="J2359" s="73" t="s">
        <v>58</v>
      </c>
      <c r="K2359" s="73" t="s">
        <v>58</v>
      </c>
      <c r="L2359" s="72"/>
    </row>
    <row r="2360" spans="1:12" x14ac:dyDescent="0.3">
      <c r="A2360" s="30" t="s">
        <v>3576</v>
      </c>
      <c r="B2360" s="30" t="s">
        <v>3593</v>
      </c>
      <c r="C2360" s="30">
        <v>9700</v>
      </c>
      <c r="D2360" s="30" t="s">
        <v>27</v>
      </c>
      <c r="E2360" s="30" t="s">
        <v>3594</v>
      </c>
      <c r="F2360" s="30">
        <v>2</v>
      </c>
      <c r="G2360" s="72" t="s">
        <v>72</v>
      </c>
      <c r="H2360" s="30" t="s">
        <v>3617</v>
      </c>
      <c r="I2360" s="73" t="s">
        <v>58</v>
      </c>
      <c r="J2360" s="73" t="s">
        <v>58</v>
      </c>
      <c r="K2360" s="73" t="s">
        <v>58</v>
      </c>
      <c r="L2360" s="72"/>
    </row>
    <row r="2361" spans="1:12" x14ac:dyDescent="0.3">
      <c r="A2361" s="30" t="s">
        <v>3576</v>
      </c>
      <c r="B2361" s="30" t="s">
        <v>3593</v>
      </c>
      <c r="C2361" s="30">
        <v>9700</v>
      </c>
      <c r="D2361" s="30" t="s">
        <v>27</v>
      </c>
      <c r="E2361" s="30" t="s">
        <v>3594</v>
      </c>
      <c r="F2361" s="30">
        <v>2</v>
      </c>
      <c r="G2361" s="72" t="s">
        <v>72</v>
      </c>
      <c r="H2361" s="30" t="s">
        <v>3618</v>
      </c>
      <c r="I2361" s="73" t="s">
        <v>58</v>
      </c>
      <c r="J2361" s="73" t="s">
        <v>58</v>
      </c>
      <c r="K2361" s="73" t="s">
        <v>58</v>
      </c>
      <c r="L2361" s="72"/>
    </row>
    <row r="2362" spans="1:12" x14ac:dyDescent="0.3">
      <c r="A2362" s="30" t="s">
        <v>3576</v>
      </c>
      <c r="B2362" s="30" t="s">
        <v>3593</v>
      </c>
      <c r="C2362" s="30">
        <v>9700</v>
      </c>
      <c r="D2362" s="30" t="s">
        <v>27</v>
      </c>
      <c r="E2362" s="30" t="s">
        <v>3594</v>
      </c>
      <c r="F2362" s="30">
        <v>2</v>
      </c>
      <c r="G2362" s="72" t="s">
        <v>72</v>
      </c>
      <c r="H2362" s="30" t="s">
        <v>3619</v>
      </c>
      <c r="I2362" s="73" t="s">
        <v>58</v>
      </c>
      <c r="J2362" s="73" t="s">
        <v>58</v>
      </c>
      <c r="K2362" s="73" t="s">
        <v>58</v>
      </c>
      <c r="L2362" s="72"/>
    </row>
    <row r="2363" spans="1:12" x14ac:dyDescent="0.3">
      <c r="A2363" s="30" t="s">
        <v>3576</v>
      </c>
      <c r="B2363" s="30" t="s">
        <v>3593</v>
      </c>
      <c r="C2363" s="30">
        <v>9700</v>
      </c>
      <c r="D2363" s="30" t="s">
        <v>27</v>
      </c>
      <c r="E2363" s="30" t="s">
        <v>3594</v>
      </c>
      <c r="F2363" s="30">
        <v>2</v>
      </c>
      <c r="G2363" s="72" t="s">
        <v>72</v>
      </c>
      <c r="H2363" s="30" t="s">
        <v>3620</v>
      </c>
      <c r="I2363" s="73" t="s">
        <v>58</v>
      </c>
      <c r="J2363" s="73" t="s">
        <v>58</v>
      </c>
      <c r="K2363" s="73" t="s">
        <v>58</v>
      </c>
      <c r="L2363" s="72"/>
    </row>
    <row r="2364" spans="1:12" x14ac:dyDescent="0.3">
      <c r="A2364" s="30" t="s">
        <v>3576</v>
      </c>
      <c r="B2364" s="30" t="s">
        <v>3593</v>
      </c>
      <c r="C2364" s="30">
        <v>9700</v>
      </c>
      <c r="D2364" s="30" t="s">
        <v>27</v>
      </c>
      <c r="E2364" s="30" t="s">
        <v>3594</v>
      </c>
      <c r="F2364" s="30">
        <v>2</v>
      </c>
      <c r="G2364" s="72" t="s">
        <v>72</v>
      </c>
      <c r="H2364" s="30" t="s">
        <v>3621</v>
      </c>
      <c r="I2364" s="73" t="s">
        <v>58</v>
      </c>
      <c r="J2364" s="73" t="s">
        <v>58</v>
      </c>
      <c r="K2364" s="73" t="s">
        <v>58</v>
      </c>
      <c r="L2364" s="72"/>
    </row>
    <row r="2365" spans="1:12" x14ac:dyDescent="0.3">
      <c r="A2365" s="30" t="s">
        <v>3576</v>
      </c>
      <c r="B2365" s="30" t="s">
        <v>3593</v>
      </c>
      <c r="C2365" s="30">
        <v>9700</v>
      </c>
      <c r="D2365" s="30" t="s">
        <v>27</v>
      </c>
      <c r="E2365" s="30" t="s">
        <v>3594</v>
      </c>
      <c r="F2365" s="30">
        <v>2</v>
      </c>
      <c r="G2365" s="72" t="s">
        <v>72</v>
      </c>
      <c r="H2365" s="30" t="s">
        <v>3622</v>
      </c>
      <c r="I2365" s="73" t="s">
        <v>58</v>
      </c>
      <c r="J2365" s="73" t="s">
        <v>58</v>
      </c>
      <c r="K2365" s="73" t="s">
        <v>58</v>
      </c>
      <c r="L2365" s="72"/>
    </row>
    <row r="2366" spans="1:12" x14ac:dyDescent="0.3">
      <c r="A2366" s="30" t="s">
        <v>3576</v>
      </c>
      <c r="B2366" s="30" t="s">
        <v>3593</v>
      </c>
      <c r="C2366" s="30">
        <v>9700</v>
      </c>
      <c r="D2366" s="30" t="s">
        <v>27</v>
      </c>
      <c r="E2366" s="30" t="s">
        <v>3594</v>
      </c>
      <c r="F2366" s="30">
        <v>2</v>
      </c>
      <c r="G2366" s="72" t="s">
        <v>72</v>
      </c>
      <c r="H2366" s="30" t="s">
        <v>3623</v>
      </c>
      <c r="I2366" s="73" t="s">
        <v>58</v>
      </c>
      <c r="J2366" s="73" t="s">
        <v>58</v>
      </c>
      <c r="K2366" s="73" t="s">
        <v>58</v>
      </c>
      <c r="L2366" s="72"/>
    </row>
    <row r="2367" spans="1:12" x14ac:dyDescent="0.3">
      <c r="A2367" s="30" t="s">
        <v>3576</v>
      </c>
      <c r="B2367" s="30" t="s">
        <v>3593</v>
      </c>
      <c r="C2367" s="30">
        <v>9700</v>
      </c>
      <c r="D2367" s="30" t="s">
        <v>27</v>
      </c>
      <c r="E2367" s="30" t="s">
        <v>3594</v>
      </c>
      <c r="F2367" s="30">
        <v>2</v>
      </c>
      <c r="G2367" s="72" t="s">
        <v>72</v>
      </c>
      <c r="H2367" s="30" t="s">
        <v>3624</v>
      </c>
      <c r="I2367" s="73">
        <v>44104</v>
      </c>
      <c r="J2367" s="73">
        <v>44469</v>
      </c>
      <c r="K2367" s="73">
        <v>44834</v>
      </c>
      <c r="L2367" s="72"/>
    </row>
    <row r="2368" spans="1:12" x14ac:dyDescent="0.3">
      <c r="A2368" s="30" t="s">
        <v>3576</v>
      </c>
      <c r="B2368" s="30" t="s">
        <v>3593</v>
      </c>
      <c r="C2368" s="30">
        <v>9700</v>
      </c>
      <c r="D2368" s="30" t="s">
        <v>27</v>
      </c>
      <c r="E2368" s="30" t="s">
        <v>3594</v>
      </c>
      <c r="F2368" s="30">
        <v>2</v>
      </c>
      <c r="G2368" s="72" t="s">
        <v>72</v>
      </c>
      <c r="H2368" s="30" t="s">
        <v>3625</v>
      </c>
      <c r="I2368" s="73">
        <v>43944</v>
      </c>
      <c r="J2368" s="73">
        <v>44309</v>
      </c>
      <c r="K2368" s="73">
        <v>44674</v>
      </c>
      <c r="L2368" s="72"/>
    </row>
    <row r="2369" spans="1:12" x14ac:dyDescent="0.3">
      <c r="A2369" s="30" t="s">
        <v>3576</v>
      </c>
      <c r="B2369" s="30" t="s">
        <v>3593</v>
      </c>
      <c r="C2369" s="30">
        <v>9700</v>
      </c>
      <c r="D2369" s="30" t="s">
        <v>27</v>
      </c>
      <c r="E2369" s="30" t="s">
        <v>3594</v>
      </c>
      <c r="F2369" s="30">
        <v>2</v>
      </c>
      <c r="G2369" s="72" t="s">
        <v>72</v>
      </c>
      <c r="H2369" s="30" t="s">
        <v>3626</v>
      </c>
      <c r="I2369" s="73" t="s">
        <v>58</v>
      </c>
      <c r="J2369" s="73" t="s">
        <v>58</v>
      </c>
      <c r="K2369" s="73" t="s">
        <v>58</v>
      </c>
      <c r="L2369" s="72"/>
    </row>
    <row r="2370" spans="1:12" x14ac:dyDescent="0.3">
      <c r="A2370" s="75" t="s">
        <v>3576</v>
      </c>
      <c r="B2370" s="75" t="s">
        <v>3593</v>
      </c>
      <c r="C2370" s="75">
        <v>9700</v>
      </c>
      <c r="D2370" s="75" t="s">
        <v>27</v>
      </c>
      <c r="E2370" s="75" t="s">
        <v>3594</v>
      </c>
      <c r="F2370" s="75">
        <v>2</v>
      </c>
      <c r="G2370" s="76" t="s">
        <v>72</v>
      </c>
      <c r="H2370" s="75" t="s">
        <v>3627</v>
      </c>
      <c r="I2370" s="77">
        <v>44104</v>
      </c>
      <c r="J2370" s="77">
        <v>44104</v>
      </c>
      <c r="K2370" s="77">
        <v>44285</v>
      </c>
      <c r="L2370" s="76" t="s">
        <v>284</v>
      </c>
    </row>
    <row r="2371" spans="1:12" x14ac:dyDescent="0.3">
      <c r="A2371" s="75" t="s">
        <v>3576</v>
      </c>
      <c r="B2371" s="75" t="s">
        <v>3593</v>
      </c>
      <c r="C2371" s="75">
        <v>9700</v>
      </c>
      <c r="D2371" s="75" t="s">
        <v>27</v>
      </c>
      <c r="E2371" s="75" t="s">
        <v>3594</v>
      </c>
      <c r="F2371" s="75">
        <v>2</v>
      </c>
      <c r="G2371" s="76" t="s">
        <v>72</v>
      </c>
      <c r="H2371" s="75" t="s">
        <v>3628</v>
      </c>
      <c r="I2371" s="77">
        <v>44196</v>
      </c>
      <c r="J2371" s="77">
        <v>44196</v>
      </c>
      <c r="K2371" s="77">
        <v>44377</v>
      </c>
      <c r="L2371" s="76" t="s">
        <v>284</v>
      </c>
    </row>
    <row r="2372" spans="1:12" x14ac:dyDescent="0.3">
      <c r="A2372" s="30" t="s">
        <v>3576</v>
      </c>
      <c r="B2372" s="30" t="s">
        <v>3593</v>
      </c>
      <c r="C2372" s="30">
        <v>9700</v>
      </c>
      <c r="D2372" s="30" t="s">
        <v>27</v>
      </c>
      <c r="E2372" s="30" t="s">
        <v>3594</v>
      </c>
      <c r="F2372" s="30">
        <v>2</v>
      </c>
      <c r="G2372" s="72" t="s">
        <v>72</v>
      </c>
      <c r="H2372" s="30" t="s">
        <v>3629</v>
      </c>
      <c r="I2372" s="73" t="s">
        <v>58</v>
      </c>
      <c r="J2372" s="73" t="s">
        <v>58</v>
      </c>
      <c r="K2372" s="73" t="s">
        <v>58</v>
      </c>
      <c r="L2372" s="72"/>
    </row>
    <row r="2373" spans="1:12" x14ac:dyDescent="0.3">
      <c r="A2373" s="30" t="s">
        <v>3576</v>
      </c>
      <c r="B2373" s="30" t="s">
        <v>3593</v>
      </c>
      <c r="C2373" s="30">
        <v>9700</v>
      </c>
      <c r="D2373" s="30" t="s">
        <v>27</v>
      </c>
      <c r="E2373" s="30" t="s">
        <v>3594</v>
      </c>
      <c r="F2373" s="30">
        <v>2</v>
      </c>
      <c r="G2373" s="72" t="s">
        <v>72</v>
      </c>
      <c r="H2373" s="30" t="s">
        <v>3630</v>
      </c>
      <c r="I2373" s="73" t="s">
        <v>58</v>
      </c>
      <c r="J2373" s="73" t="s">
        <v>58</v>
      </c>
      <c r="K2373" s="73" t="s">
        <v>58</v>
      </c>
      <c r="L2373" s="72"/>
    </row>
    <row r="2374" spans="1:12" x14ac:dyDescent="0.3">
      <c r="A2374" s="30" t="s">
        <v>3576</v>
      </c>
      <c r="B2374" s="30" t="s">
        <v>3593</v>
      </c>
      <c r="C2374" s="30">
        <v>9700</v>
      </c>
      <c r="D2374" s="30" t="s">
        <v>27</v>
      </c>
      <c r="E2374" s="30" t="s">
        <v>3594</v>
      </c>
      <c r="F2374" s="30">
        <v>2</v>
      </c>
      <c r="G2374" s="72" t="s">
        <v>72</v>
      </c>
      <c r="H2374" s="30" t="s">
        <v>3631</v>
      </c>
      <c r="I2374" s="73" t="s">
        <v>58</v>
      </c>
      <c r="J2374" s="73" t="s">
        <v>58</v>
      </c>
      <c r="K2374" s="73" t="s">
        <v>58</v>
      </c>
      <c r="L2374" s="72"/>
    </row>
    <row r="2375" spans="1:12" x14ac:dyDescent="0.3">
      <c r="A2375" s="30" t="s">
        <v>3576</v>
      </c>
      <c r="B2375" s="30" t="s">
        <v>3593</v>
      </c>
      <c r="C2375" s="30">
        <v>9700</v>
      </c>
      <c r="D2375" s="30" t="s">
        <v>27</v>
      </c>
      <c r="E2375" s="30" t="s">
        <v>3594</v>
      </c>
      <c r="F2375" s="30">
        <v>2</v>
      </c>
      <c r="G2375" s="72" t="s">
        <v>72</v>
      </c>
      <c r="H2375" s="30" t="s">
        <v>3632</v>
      </c>
      <c r="I2375" s="73" t="s">
        <v>58</v>
      </c>
      <c r="J2375" s="73" t="s">
        <v>58</v>
      </c>
      <c r="K2375" s="73" t="s">
        <v>58</v>
      </c>
      <c r="L2375" s="72"/>
    </row>
    <row r="2376" spans="1:12" x14ac:dyDescent="0.3">
      <c r="A2376" s="30" t="s">
        <v>3576</v>
      </c>
      <c r="B2376" s="30" t="s">
        <v>3593</v>
      </c>
      <c r="C2376" s="30">
        <v>9700</v>
      </c>
      <c r="D2376" s="30" t="s">
        <v>27</v>
      </c>
      <c r="E2376" s="30" t="s">
        <v>3594</v>
      </c>
      <c r="F2376" s="30">
        <v>2</v>
      </c>
      <c r="G2376" s="72" t="s">
        <v>72</v>
      </c>
      <c r="H2376" s="30" t="s">
        <v>3633</v>
      </c>
      <c r="I2376" s="73" t="s">
        <v>58</v>
      </c>
      <c r="J2376" s="73" t="s">
        <v>58</v>
      </c>
      <c r="K2376" s="73" t="s">
        <v>58</v>
      </c>
      <c r="L2376" s="72"/>
    </row>
    <row r="2377" spans="1:12" x14ac:dyDescent="0.3">
      <c r="A2377" s="30" t="s">
        <v>3576</v>
      </c>
      <c r="B2377" s="30" t="s">
        <v>3593</v>
      </c>
      <c r="C2377" s="30">
        <v>9700</v>
      </c>
      <c r="D2377" s="30" t="s">
        <v>27</v>
      </c>
      <c r="E2377" s="30" t="s">
        <v>3594</v>
      </c>
      <c r="F2377" s="30">
        <v>2</v>
      </c>
      <c r="G2377" s="72" t="s">
        <v>72</v>
      </c>
      <c r="H2377" s="30" t="s">
        <v>3634</v>
      </c>
      <c r="I2377" s="73" t="s">
        <v>58</v>
      </c>
      <c r="J2377" s="73" t="s">
        <v>58</v>
      </c>
      <c r="K2377" s="73" t="s">
        <v>58</v>
      </c>
      <c r="L2377" s="72"/>
    </row>
    <row r="2378" spans="1:12" x14ac:dyDescent="0.3">
      <c r="A2378" s="30" t="s">
        <v>3576</v>
      </c>
      <c r="B2378" s="30" t="s">
        <v>3593</v>
      </c>
      <c r="C2378" s="30">
        <v>9700</v>
      </c>
      <c r="D2378" s="30" t="s">
        <v>27</v>
      </c>
      <c r="E2378" s="30" t="s">
        <v>3594</v>
      </c>
      <c r="F2378" s="30">
        <v>2</v>
      </c>
      <c r="G2378" s="72" t="s">
        <v>72</v>
      </c>
      <c r="H2378" s="30" t="s">
        <v>3635</v>
      </c>
      <c r="I2378" s="73" t="s">
        <v>58</v>
      </c>
      <c r="J2378" s="73" t="s">
        <v>58</v>
      </c>
      <c r="K2378" s="73" t="s">
        <v>58</v>
      </c>
      <c r="L2378" s="72"/>
    </row>
    <row r="2379" spans="1:12" x14ac:dyDescent="0.3">
      <c r="A2379" s="75" t="s">
        <v>3576</v>
      </c>
      <c r="B2379" s="75" t="s">
        <v>3593</v>
      </c>
      <c r="C2379" s="75">
        <v>9700</v>
      </c>
      <c r="D2379" s="75" t="s">
        <v>27</v>
      </c>
      <c r="E2379" s="75" t="s">
        <v>3594</v>
      </c>
      <c r="F2379" s="75">
        <v>2</v>
      </c>
      <c r="G2379" s="76" t="s">
        <v>72</v>
      </c>
      <c r="H2379" s="75" t="s">
        <v>3636</v>
      </c>
      <c r="I2379" s="77">
        <v>43944</v>
      </c>
      <c r="J2379" s="77">
        <v>43944</v>
      </c>
      <c r="K2379" s="77">
        <v>44127</v>
      </c>
      <c r="L2379" s="76" t="s">
        <v>284</v>
      </c>
    </row>
    <row r="2380" spans="1:12" x14ac:dyDescent="0.3">
      <c r="A2380" s="30" t="s">
        <v>3576</v>
      </c>
      <c r="B2380" s="30" t="s">
        <v>3593</v>
      </c>
      <c r="C2380" s="30">
        <v>9700</v>
      </c>
      <c r="D2380" s="30" t="s">
        <v>27</v>
      </c>
      <c r="E2380" s="30" t="s">
        <v>3594</v>
      </c>
      <c r="F2380" s="30">
        <v>2</v>
      </c>
      <c r="G2380" s="72" t="s">
        <v>72</v>
      </c>
      <c r="H2380" s="30" t="s">
        <v>3637</v>
      </c>
      <c r="I2380" s="73" t="s">
        <v>58</v>
      </c>
      <c r="J2380" s="73" t="s">
        <v>58</v>
      </c>
      <c r="K2380" s="73" t="s">
        <v>58</v>
      </c>
      <c r="L2380" s="72"/>
    </row>
    <row r="2381" spans="1:12" x14ac:dyDescent="0.3">
      <c r="A2381" s="75" t="s">
        <v>3576</v>
      </c>
      <c r="B2381" s="75" t="s">
        <v>3593</v>
      </c>
      <c r="C2381" s="75">
        <v>9700</v>
      </c>
      <c r="D2381" s="75" t="s">
        <v>27</v>
      </c>
      <c r="E2381" s="75" t="s">
        <v>3594</v>
      </c>
      <c r="F2381" s="75">
        <v>2</v>
      </c>
      <c r="G2381" s="76" t="s">
        <v>72</v>
      </c>
      <c r="H2381" s="75" t="s">
        <v>3638</v>
      </c>
      <c r="I2381" s="77">
        <v>43944</v>
      </c>
      <c r="J2381" s="77">
        <v>43944</v>
      </c>
      <c r="K2381" s="77">
        <v>44127</v>
      </c>
      <c r="L2381" s="76" t="s">
        <v>284</v>
      </c>
    </row>
    <row r="2382" spans="1:12" x14ac:dyDescent="0.3">
      <c r="A2382" s="30" t="s">
        <v>3576</v>
      </c>
      <c r="B2382" s="30" t="s">
        <v>3593</v>
      </c>
      <c r="C2382" s="30">
        <v>9700</v>
      </c>
      <c r="D2382" s="30" t="s">
        <v>27</v>
      </c>
      <c r="E2382" s="30" t="s">
        <v>3594</v>
      </c>
      <c r="F2382" s="30">
        <v>2</v>
      </c>
      <c r="G2382" s="72" t="s">
        <v>72</v>
      </c>
      <c r="H2382" s="30" t="s">
        <v>3639</v>
      </c>
      <c r="I2382" s="73">
        <v>44196</v>
      </c>
      <c r="J2382" s="73">
        <v>44561</v>
      </c>
      <c r="K2382" s="73">
        <v>44926</v>
      </c>
      <c r="L2382" s="72"/>
    </row>
    <row r="2383" spans="1:12" x14ac:dyDescent="0.3">
      <c r="A2383" s="30" t="s">
        <v>3576</v>
      </c>
      <c r="B2383" s="30" t="s">
        <v>3593</v>
      </c>
      <c r="C2383" s="30">
        <v>9700</v>
      </c>
      <c r="D2383" s="30" t="s">
        <v>27</v>
      </c>
      <c r="E2383" s="30" t="s">
        <v>3594</v>
      </c>
      <c r="F2383" s="30">
        <v>2</v>
      </c>
      <c r="G2383" s="72" t="s">
        <v>72</v>
      </c>
      <c r="H2383" s="30" t="s">
        <v>3640</v>
      </c>
      <c r="I2383" s="73">
        <v>43944</v>
      </c>
      <c r="J2383" s="73">
        <v>44309</v>
      </c>
      <c r="K2383" s="73">
        <v>44674</v>
      </c>
      <c r="L2383" s="72"/>
    </row>
    <row r="2384" spans="1:12" x14ac:dyDescent="0.3">
      <c r="A2384" s="30" t="s">
        <v>3576</v>
      </c>
      <c r="B2384" s="30" t="s">
        <v>3593</v>
      </c>
      <c r="C2384" s="30">
        <v>9700</v>
      </c>
      <c r="D2384" s="30" t="s">
        <v>27</v>
      </c>
      <c r="E2384" s="30" t="s">
        <v>3594</v>
      </c>
      <c r="F2384" s="30">
        <v>2</v>
      </c>
      <c r="G2384" s="72" t="s">
        <v>72</v>
      </c>
      <c r="H2384" s="30" t="s">
        <v>3641</v>
      </c>
      <c r="I2384" s="73" t="s">
        <v>58</v>
      </c>
      <c r="J2384" s="73" t="s">
        <v>58</v>
      </c>
      <c r="K2384" s="73" t="s">
        <v>58</v>
      </c>
      <c r="L2384" s="72"/>
    </row>
    <row r="2385" spans="1:12" x14ac:dyDescent="0.3">
      <c r="A2385" s="75" t="s">
        <v>3576</v>
      </c>
      <c r="B2385" s="75" t="s">
        <v>3593</v>
      </c>
      <c r="C2385" s="75">
        <v>9700</v>
      </c>
      <c r="D2385" s="75" t="s">
        <v>27</v>
      </c>
      <c r="E2385" s="75" t="s">
        <v>3594</v>
      </c>
      <c r="F2385" s="75">
        <v>2</v>
      </c>
      <c r="G2385" s="76" t="s">
        <v>72</v>
      </c>
      <c r="H2385" s="75" t="s">
        <v>3642</v>
      </c>
      <c r="I2385" s="77">
        <v>43944</v>
      </c>
      <c r="J2385" s="77">
        <v>43944</v>
      </c>
      <c r="K2385" s="77">
        <v>44127</v>
      </c>
      <c r="L2385" s="76" t="s">
        <v>284</v>
      </c>
    </row>
    <row r="2386" spans="1:12" x14ac:dyDescent="0.3">
      <c r="A2386" s="30" t="s">
        <v>3576</v>
      </c>
      <c r="B2386" s="30" t="s">
        <v>3593</v>
      </c>
      <c r="C2386" s="30">
        <v>9700</v>
      </c>
      <c r="D2386" s="30" t="s">
        <v>27</v>
      </c>
      <c r="E2386" s="30" t="s">
        <v>3594</v>
      </c>
      <c r="F2386" s="30">
        <v>2</v>
      </c>
      <c r="G2386" s="72" t="s">
        <v>72</v>
      </c>
      <c r="H2386" s="30" t="s">
        <v>3643</v>
      </c>
      <c r="I2386" s="73" t="s">
        <v>58</v>
      </c>
      <c r="J2386" s="73" t="s">
        <v>58</v>
      </c>
      <c r="K2386" s="73" t="s">
        <v>58</v>
      </c>
      <c r="L2386" s="72"/>
    </row>
    <row r="2387" spans="1:12" x14ac:dyDescent="0.3">
      <c r="A2387" s="30" t="s">
        <v>3576</v>
      </c>
      <c r="B2387" s="30" t="s">
        <v>3593</v>
      </c>
      <c r="C2387" s="30">
        <v>9700</v>
      </c>
      <c r="D2387" s="30" t="s">
        <v>27</v>
      </c>
      <c r="E2387" s="30" t="s">
        <v>3594</v>
      </c>
      <c r="F2387" s="30">
        <v>2</v>
      </c>
      <c r="G2387" s="72" t="s">
        <v>72</v>
      </c>
      <c r="H2387" s="30" t="s">
        <v>3644</v>
      </c>
      <c r="I2387" s="73" t="s">
        <v>58</v>
      </c>
      <c r="J2387" s="73" t="s">
        <v>58</v>
      </c>
      <c r="K2387" s="73" t="s">
        <v>58</v>
      </c>
      <c r="L2387" s="72"/>
    </row>
    <row r="2388" spans="1:12" x14ac:dyDescent="0.3">
      <c r="A2388" s="30" t="s">
        <v>3576</v>
      </c>
      <c r="B2388" s="30" t="s">
        <v>3593</v>
      </c>
      <c r="C2388" s="30">
        <v>9700</v>
      </c>
      <c r="D2388" s="30" t="s">
        <v>27</v>
      </c>
      <c r="E2388" s="30" t="s">
        <v>3594</v>
      </c>
      <c r="F2388" s="30">
        <v>2</v>
      </c>
      <c r="G2388" s="72" t="s">
        <v>72</v>
      </c>
      <c r="H2388" s="30" t="s">
        <v>3645</v>
      </c>
      <c r="I2388" s="73" t="s">
        <v>58</v>
      </c>
      <c r="J2388" s="73" t="s">
        <v>58</v>
      </c>
      <c r="K2388" s="73" t="s">
        <v>58</v>
      </c>
      <c r="L2388" s="72"/>
    </row>
    <row r="2389" spans="1:12" x14ac:dyDescent="0.3">
      <c r="A2389" s="30" t="s">
        <v>3576</v>
      </c>
      <c r="B2389" s="30" t="s">
        <v>3593</v>
      </c>
      <c r="C2389" s="30">
        <v>9700</v>
      </c>
      <c r="D2389" s="30" t="s">
        <v>27</v>
      </c>
      <c r="E2389" s="30" t="s">
        <v>3594</v>
      </c>
      <c r="F2389" s="30">
        <v>2</v>
      </c>
      <c r="G2389" s="72" t="s">
        <v>72</v>
      </c>
      <c r="H2389" s="30" t="s">
        <v>3646</v>
      </c>
      <c r="I2389" s="73">
        <v>43944</v>
      </c>
      <c r="J2389" s="73">
        <v>44309</v>
      </c>
      <c r="K2389" s="73">
        <v>44674</v>
      </c>
      <c r="L2389" s="72"/>
    </row>
    <row r="2390" spans="1:12" x14ac:dyDescent="0.3">
      <c r="A2390" s="30" t="s">
        <v>3576</v>
      </c>
      <c r="B2390" s="30" t="s">
        <v>3593</v>
      </c>
      <c r="C2390" s="30">
        <v>9700</v>
      </c>
      <c r="D2390" s="30" t="s">
        <v>27</v>
      </c>
      <c r="E2390" s="30" t="s">
        <v>3594</v>
      </c>
      <c r="F2390" s="30">
        <v>2</v>
      </c>
      <c r="G2390" s="72" t="s">
        <v>72</v>
      </c>
      <c r="H2390" s="30" t="s">
        <v>3647</v>
      </c>
      <c r="I2390" s="73" t="s">
        <v>58</v>
      </c>
      <c r="J2390" s="73" t="s">
        <v>58</v>
      </c>
      <c r="K2390" s="73" t="s">
        <v>58</v>
      </c>
      <c r="L2390" s="72"/>
    </row>
    <row r="2391" spans="1:12" x14ac:dyDescent="0.3">
      <c r="A2391" s="30" t="s">
        <v>3576</v>
      </c>
      <c r="B2391" s="30" t="s">
        <v>3593</v>
      </c>
      <c r="C2391" s="30">
        <v>9700</v>
      </c>
      <c r="D2391" s="30" t="s">
        <v>27</v>
      </c>
      <c r="E2391" s="30" t="s">
        <v>3594</v>
      </c>
      <c r="F2391" s="30">
        <v>2</v>
      </c>
      <c r="G2391" s="72" t="s">
        <v>72</v>
      </c>
      <c r="H2391" s="30" t="s">
        <v>3648</v>
      </c>
      <c r="I2391" s="73" t="s">
        <v>58</v>
      </c>
      <c r="J2391" s="73" t="s">
        <v>58</v>
      </c>
      <c r="K2391" s="73" t="s">
        <v>58</v>
      </c>
      <c r="L2391" s="72"/>
    </row>
    <row r="2392" spans="1:12" x14ac:dyDescent="0.3">
      <c r="A2392" s="30" t="s">
        <v>3576</v>
      </c>
      <c r="B2392" s="30" t="s">
        <v>3593</v>
      </c>
      <c r="C2392" s="30">
        <v>9700</v>
      </c>
      <c r="D2392" s="30" t="s">
        <v>27</v>
      </c>
      <c r="E2392" s="30" t="s">
        <v>3594</v>
      </c>
      <c r="F2392" s="30">
        <v>2</v>
      </c>
      <c r="G2392" s="72" t="s">
        <v>72</v>
      </c>
      <c r="H2392" s="30" t="s">
        <v>3649</v>
      </c>
      <c r="I2392" s="73" t="s">
        <v>58</v>
      </c>
      <c r="J2392" s="73" t="s">
        <v>58</v>
      </c>
      <c r="K2392" s="73" t="s">
        <v>58</v>
      </c>
      <c r="L2392" s="72"/>
    </row>
    <row r="2393" spans="1:12" x14ac:dyDescent="0.3">
      <c r="A2393" s="30" t="s">
        <v>3576</v>
      </c>
      <c r="B2393" s="30" t="s">
        <v>3593</v>
      </c>
      <c r="C2393" s="30">
        <v>9700</v>
      </c>
      <c r="D2393" s="30" t="s">
        <v>27</v>
      </c>
      <c r="E2393" s="30" t="s">
        <v>3594</v>
      </c>
      <c r="F2393" s="30">
        <v>2</v>
      </c>
      <c r="G2393" s="72" t="s">
        <v>72</v>
      </c>
      <c r="H2393" s="30" t="s">
        <v>3650</v>
      </c>
      <c r="I2393" s="73" t="s">
        <v>58</v>
      </c>
      <c r="J2393" s="73" t="s">
        <v>58</v>
      </c>
      <c r="K2393" s="73" t="s">
        <v>58</v>
      </c>
      <c r="L2393" s="72"/>
    </row>
    <row r="2394" spans="1:12" x14ac:dyDescent="0.3">
      <c r="A2394" s="30" t="s">
        <v>3576</v>
      </c>
      <c r="B2394" s="30" t="s">
        <v>3593</v>
      </c>
      <c r="C2394" s="30">
        <v>9700</v>
      </c>
      <c r="D2394" s="30" t="s">
        <v>27</v>
      </c>
      <c r="E2394" s="30" t="s">
        <v>3594</v>
      </c>
      <c r="F2394" s="30">
        <v>2</v>
      </c>
      <c r="G2394" s="72" t="s">
        <v>72</v>
      </c>
      <c r="H2394" s="30" t="s">
        <v>3651</v>
      </c>
      <c r="I2394" s="73" t="s">
        <v>58</v>
      </c>
      <c r="J2394" s="73" t="s">
        <v>58</v>
      </c>
      <c r="K2394" s="73" t="s">
        <v>58</v>
      </c>
      <c r="L2394" s="72"/>
    </row>
    <row r="2395" spans="1:12" x14ac:dyDescent="0.3">
      <c r="A2395" s="30" t="s">
        <v>3576</v>
      </c>
      <c r="B2395" s="30" t="s">
        <v>3593</v>
      </c>
      <c r="C2395" s="30">
        <v>9700</v>
      </c>
      <c r="D2395" s="30" t="s">
        <v>27</v>
      </c>
      <c r="E2395" s="30" t="s">
        <v>3594</v>
      </c>
      <c r="F2395" s="30">
        <v>2</v>
      </c>
      <c r="G2395" s="72" t="s">
        <v>72</v>
      </c>
      <c r="H2395" s="30" t="s">
        <v>3652</v>
      </c>
      <c r="I2395" s="73" t="s">
        <v>58</v>
      </c>
      <c r="J2395" s="73" t="s">
        <v>58</v>
      </c>
      <c r="K2395" s="73" t="s">
        <v>58</v>
      </c>
      <c r="L2395" s="72"/>
    </row>
    <row r="2396" spans="1:12" x14ac:dyDescent="0.3">
      <c r="A2396" s="30" t="s">
        <v>3576</v>
      </c>
      <c r="B2396" s="30" t="s">
        <v>3593</v>
      </c>
      <c r="C2396" s="30">
        <v>9700</v>
      </c>
      <c r="D2396" s="30" t="s">
        <v>27</v>
      </c>
      <c r="E2396" s="30" t="s">
        <v>3594</v>
      </c>
      <c r="F2396" s="30">
        <v>2</v>
      </c>
      <c r="G2396" s="72" t="s">
        <v>72</v>
      </c>
      <c r="H2396" s="30" t="s">
        <v>3653</v>
      </c>
      <c r="I2396" s="73" t="s">
        <v>58</v>
      </c>
      <c r="J2396" s="73" t="s">
        <v>58</v>
      </c>
      <c r="K2396" s="73" t="s">
        <v>58</v>
      </c>
      <c r="L2396" s="72"/>
    </row>
    <row r="2397" spans="1:12" x14ac:dyDescent="0.3">
      <c r="A2397" s="30" t="s">
        <v>3576</v>
      </c>
      <c r="B2397" s="30" t="s">
        <v>3593</v>
      </c>
      <c r="C2397" s="30">
        <v>9700</v>
      </c>
      <c r="D2397" s="30" t="s">
        <v>27</v>
      </c>
      <c r="E2397" s="30" t="s">
        <v>3594</v>
      </c>
      <c r="F2397" s="30">
        <v>2</v>
      </c>
      <c r="G2397" s="72" t="s">
        <v>72</v>
      </c>
      <c r="H2397" s="30" t="s">
        <v>3654</v>
      </c>
      <c r="I2397" s="73" t="s">
        <v>58</v>
      </c>
      <c r="J2397" s="73" t="s">
        <v>58</v>
      </c>
      <c r="K2397" s="73" t="s">
        <v>58</v>
      </c>
      <c r="L2397" s="72"/>
    </row>
    <row r="2398" spans="1:12" x14ac:dyDescent="0.3">
      <c r="A2398" s="30" t="s">
        <v>3576</v>
      </c>
      <c r="B2398" s="30" t="s">
        <v>3593</v>
      </c>
      <c r="C2398" s="30">
        <v>9700</v>
      </c>
      <c r="D2398" s="30" t="s">
        <v>27</v>
      </c>
      <c r="E2398" s="30" t="s">
        <v>3594</v>
      </c>
      <c r="F2398" s="30">
        <v>2</v>
      </c>
      <c r="G2398" s="72" t="s">
        <v>72</v>
      </c>
      <c r="H2398" s="30" t="s">
        <v>3655</v>
      </c>
      <c r="I2398" s="73" t="s">
        <v>58</v>
      </c>
      <c r="J2398" s="73" t="s">
        <v>58</v>
      </c>
      <c r="K2398" s="73" t="s">
        <v>58</v>
      </c>
      <c r="L2398" s="72"/>
    </row>
    <row r="2399" spans="1:12" x14ac:dyDescent="0.3">
      <c r="A2399" s="75" t="s">
        <v>3576</v>
      </c>
      <c r="B2399" s="75" t="s">
        <v>3593</v>
      </c>
      <c r="C2399" s="75">
        <v>9700</v>
      </c>
      <c r="D2399" s="75" t="s">
        <v>27</v>
      </c>
      <c r="E2399" s="75" t="s">
        <v>3594</v>
      </c>
      <c r="F2399" s="75">
        <v>2</v>
      </c>
      <c r="G2399" s="76" t="s">
        <v>72</v>
      </c>
      <c r="H2399" s="75" t="s">
        <v>3656</v>
      </c>
      <c r="I2399" s="77">
        <v>43944</v>
      </c>
      <c r="J2399" s="77">
        <v>43944</v>
      </c>
      <c r="K2399" s="77">
        <v>44127</v>
      </c>
      <c r="L2399" s="76" t="s">
        <v>284</v>
      </c>
    </row>
    <row r="2400" spans="1:12" x14ac:dyDescent="0.3">
      <c r="A2400" s="30" t="s">
        <v>3576</v>
      </c>
      <c r="B2400" s="30" t="s">
        <v>3593</v>
      </c>
      <c r="C2400" s="30">
        <v>9700</v>
      </c>
      <c r="D2400" s="30" t="s">
        <v>27</v>
      </c>
      <c r="E2400" s="30" t="s">
        <v>3594</v>
      </c>
      <c r="F2400" s="30">
        <v>2</v>
      </c>
      <c r="G2400" s="72" t="s">
        <v>72</v>
      </c>
      <c r="H2400" s="30" t="s">
        <v>3657</v>
      </c>
      <c r="I2400" s="73" t="s">
        <v>58</v>
      </c>
      <c r="J2400" s="73" t="s">
        <v>58</v>
      </c>
      <c r="K2400" s="73" t="s">
        <v>58</v>
      </c>
      <c r="L2400" s="72"/>
    </row>
    <row r="2401" spans="1:12" x14ac:dyDescent="0.3">
      <c r="A2401" s="30" t="s">
        <v>3576</v>
      </c>
      <c r="B2401" s="30" t="s">
        <v>3593</v>
      </c>
      <c r="C2401" s="30">
        <v>9700</v>
      </c>
      <c r="D2401" s="30" t="s">
        <v>27</v>
      </c>
      <c r="E2401" s="30" t="s">
        <v>3594</v>
      </c>
      <c r="F2401" s="30">
        <v>2</v>
      </c>
      <c r="G2401" s="72" t="s">
        <v>72</v>
      </c>
      <c r="H2401" s="30" t="s">
        <v>3658</v>
      </c>
      <c r="I2401" s="73" t="s">
        <v>58</v>
      </c>
      <c r="J2401" s="73" t="s">
        <v>58</v>
      </c>
      <c r="K2401" s="73" t="s">
        <v>58</v>
      </c>
      <c r="L2401" s="72"/>
    </row>
    <row r="2402" spans="1:12" x14ac:dyDescent="0.3">
      <c r="A2402" s="30" t="s">
        <v>3576</v>
      </c>
      <c r="B2402" s="30" t="s">
        <v>3593</v>
      </c>
      <c r="C2402" s="30">
        <v>9700</v>
      </c>
      <c r="D2402" s="30" t="s">
        <v>27</v>
      </c>
      <c r="E2402" s="30" t="s">
        <v>3594</v>
      </c>
      <c r="F2402" s="30">
        <v>2</v>
      </c>
      <c r="G2402" s="72" t="s">
        <v>72</v>
      </c>
      <c r="H2402" s="30" t="s">
        <v>3659</v>
      </c>
      <c r="I2402" s="73" t="s">
        <v>58</v>
      </c>
      <c r="J2402" s="73" t="s">
        <v>58</v>
      </c>
      <c r="K2402" s="73" t="s">
        <v>58</v>
      </c>
      <c r="L2402" s="72"/>
    </row>
    <row r="2403" spans="1:12" x14ac:dyDescent="0.3">
      <c r="A2403" s="30" t="s">
        <v>3576</v>
      </c>
      <c r="B2403" s="30" t="s">
        <v>3593</v>
      </c>
      <c r="C2403" s="30">
        <v>9700</v>
      </c>
      <c r="D2403" s="30" t="s">
        <v>27</v>
      </c>
      <c r="E2403" s="30" t="s">
        <v>3594</v>
      </c>
      <c r="F2403" s="30">
        <v>2</v>
      </c>
      <c r="G2403" s="72" t="s">
        <v>72</v>
      </c>
      <c r="H2403" s="30" t="s">
        <v>3660</v>
      </c>
      <c r="I2403" s="73" t="s">
        <v>58</v>
      </c>
      <c r="J2403" s="73" t="s">
        <v>58</v>
      </c>
      <c r="K2403" s="73" t="s">
        <v>58</v>
      </c>
      <c r="L2403" s="72"/>
    </row>
    <row r="2404" spans="1:12" x14ac:dyDescent="0.3">
      <c r="A2404" s="75" t="s">
        <v>3576</v>
      </c>
      <c r="B2404" s="75" t="s">
        <v>3593</v>
      </c>
      <c r="C2404" s="75">
        <v>9700</v>
      </c>
      <c r="D2404" s="75" t="s">
        <v>27</v>
      </c>
      <c r="E2404" s="75" t="s">
        <v>3594</v>
      </c>
      <c r="F2404" s="75">
        <v>2</v>
      </c>
      <c r="G2404" s="76" t="s">
        <v>72</v>
      </c>
      <c r="H2404" s="75" t="s">
        <v>3661</v>
      </c>
      <c r="I2404" s="77">
        <v>43944</v>
      </c>
      <c r="J2404" s="77">
        <v>43944</v>
      </c>
      <c r="K2404" s="77">
        <v>44127</v>
      </c>
      <c r="L2404" s="76" t="s">
        <v>284</v>
      </c>
    </row>
    <row r="2405" spans="1:12" x14ac:dyDescent="0.3">
      <c r="A2405" s="30" t="s">
        <v>3576</v>
      </c>
      <c r="B2405" s="30" t="s">
        <v>3662</v>
      </c>
      <c r="C2405" s="30">
        <v>9724</v>
      </c>
      <c r="D2405" s="30" t="s">
        <v>3663</v>
      </c>
      <c r="E2405" s="30" t="s">
        <v>1541</v>
      </c>
      <c r="F2405" s="30">
        <v>1</v>
      </c>
      <c r="G2405" s="72" t="s">
        <v>57</v>
      </c>
      <c r="H2405" s="30" t="s">
        <v>3663</v>
      </c>
      <c r="I2405" s="73">
        <v>43944</v>
      </c>
      <c r="J2405" s="73">
        <v>44309</v>
      </c>
      <c r="K2405" s="73">
        <v>44674</v>
      </c>
      <c r="L2405" s="72"/>
    </row>
    <row r="2406" spans="1:12" x14ac:dyDescent="0.3">
      <c r="A2406" s="30" t="s">
        <v>3576</v>
      </c>
      <c r="B2406" s="30" t="s">
        <v>3664</v>
      </c>
      <c r="C2406" s="30">
        <v>9730</v>
      </c>
      <c r="D2406" s="30" t="s">
        <v>3664</v>
      </c>
      <c r="E2406" s="30" t="s">
        <v>3665</v>
      </c>
      <c r="F2406" s="30">
        <v>1</v>
      </c>
      <c r="G2406" s="72" t="s">
        <v>57</v>
      </c>
      <c r="H2406" s="30" t="s">
        <v>3664</v>
      </c>
      <c r="I2406" s="73" t="s">
        <v>58</v>
      </c>
      <c r="J2406" s="73" t="s">
        <v>58</v>
      </c>
      <c r="K2406" s="73" t="s">
        <v>58</v>
      </c>
      <c r="L2406" s="72"/>
    </row>
    <row r="2407" spans="1:12" x14ac:dyDescent="0.3">
      <c r="A2407" s="30" t="s">
        <v>3576</v>
      </c>
      <c r="B2407" s="30" t="s">
        <v>3664</v>
      </c>
      <c r="C2407" s="30">
        <v>9730</v>
      </c>
      <c r="D2407" s="30" t="s">
        <v>3664</v>
      </c>
      <c r="E2407" s="30" t="s">
        <v>3665</v>
      </c>
      <c r="F2407" s="30">
        <v>1</v>
      </c>
      <c r="G2407" s="72" t="s">
        <v>57</v>
      </c>
      <c r="H2407" s="30" t="s">
        <v>3666</v>
      </c>
      <c r="I2407" s="73">
        <v>43944</v>
      </c>
      <c r="J2407" s="73">
        <v>44309</v>
      </c>
      <c r="K2407" s="73">
        <v>44674</v>
      </c>
      <c r="L2407" s="72"/>
    </row>
    <row r="2408" spans="1:12" x14ac:dyDescent="0.3">
      <c r="A2408" s="30" t="s">
        <v>3576</v>
      </c>
      <c r="B2408" s="30" t="s">
        <v>3664</v>
      </c>
      <c r="C2408" s="30">
        <v>9730</v>
      </c>
      <c r="D2408" s="30" t="s">
        <v>3664</v>
      </c>
      <c r="E2408" s="30" t="s">
        <v>3665</v>
      </c>
      <c r="F2408" s="30">
        <v>1</v>
      </c>
      <c r="G2408" s="72" t="s">
        <v>57</v>
      </c>
      <c r="H2408" s="30" t="s">
        <v>3667</v>
      </c>
      <c r="I2408" s="73" t="s">
        <v>58</v>
      </c>
      <c r="J2408" s="73" t="s">
        <v>58</v>
      </c>
      <c r="K2408" s="73" t="s">
        <v>58</v>
      </c>
      <c r="L2408" s="72"/>
    </row>
    <row r="2409" spans="1:12" x14ac:dyDescent="0.3">
      <c r="A2409" s="30" t="s">
        <v>3576</v>
      </c>
      <c r="B2409" s="30" t="s">
        <v>3664</v>
      </c>
      <c r="C2409" s="30">
        <v>9730</v>
      </c>
      <c r="D2409" s="30" t="s">
        <v>3664</v>
      </c>
      <c r="E2409" s="30" t="s">
        <v>3665</v>
      </c>
      <c r="F2409" s="30">
        <v>1</v>
      </c>
      <c r="G2409" s="72" t="s">
        <v>57</v>
      </c>
      <c r="H2409" s="30" t="s">
        <v>3668</v>
      </c>
      <c r="I2409" s="73" t="s">
        <v>58</v>
      </c>
      <c r="J2409" s="73" t="s">
        <v>58</v>
      </c>
      <c r="K2409" s="73" t="s">
        <v>58</v>
      </c>
      <c r="L2409" s="72"/>
    </row>
    <row r="2410" spans="1:12" x14ac:dyDescent="0.3">
      <c r="A2410" s="30" t="s">
        <v>3576</v>
      </c>
      <c r="B2410" s="30" t="s">
        <v>3664</v>
      </c>
      <c r="C2410" s="30">
        <v>9730</v>
      </c>
      <c r="D2410" s="30" t="s">
        <v>3664</v>
      </c>
      <c r="E2410" s="30" t="s">
        <v>3665</v>
      </c>
      <c r="F2410" s="30">
        <v>1</v>
      </c>
      <c r="G2410" s="72" t="s">
        <v>57</v>
      </c>
      <c r="H2410" s="30" t="s">
        <v>3669</v>
      </c>
      <c r="I2410" s="73">
        <v>44377</v>
      </c>
      <c r="J2410" s="73">
        <v>44377</v>
      </c>
      <c r="K2410" s="73">
        <v>44561</v>
      </c>
      <c r="L2410" s="72"/>
    </row>
    <row r="2411" spans="1:12" x14ac:dyDescent="0.3">
      <c r="A2411" s="30" t="s">
        <v>3576</v>
      </c>
      <c r="B2411" s="30" t="s">
        <v>3664</v>
      </c>
      <c r="C2411" s="30">
        <v>9730</v>
      </c>
      <c r="D2411" s="30" t="s">
        <v>3664</v>
      </c>
      <c r="E2411" s="30" t="s">
        <v>3665</v>
      </c>
      <c r="F2411" s="30">
        <v>1</v>
      </c>
      <c r="G2411" s="72" t="s">
        <v>57</v>
      </c>
      <c r="H2411" s="30" t="s">
        <v>3670</v>
      </c>
      <c r="I2411" s="73" t="s">
        <v>58</v>
      </c>
      <c r="J2411" s="73" t="s">
        <v>58</v>
      </c>
      <c r="K2411" s="73" t="s">
        <v>58</v>
      </c>
      <c r="L2411" s="72"/>
    </row>
    <row r="2412" spans="1:12" x14ac:dyDescent="0.3">
      <c r="A2412" s="30" t="s">
        <v>3576</v>
      </c>
      <c r="B2412" s="30" t="s">
        <v>3671</v>
      </c>
      <c r="C2412" s="30">
        <v>9735</v>
      </c>
      <c r="D2412" s="30" t="s">
        <v>3672</v>
      </c>
      <c r="E2412" s="30" t="s">
        <v>2485</v>
      </c>
      <c r="F2412" s="30">
        <v>7</v>
      </c>
      <c r="G2412" s="72" t="s">
        <v>57</v>
      </c>
      <c r="H2412" s="30" t="s">
        <v>3672</v>
      </c>
      <c r="I2412" s="73">
        <v>43944</v>
      </c>
      <c r="J2412" s="73">
        <v>44309</v>
      </c>
      <c r="K2412" s="73">
        <v>44674</v>
      </c>
      <c r="L2412" s="72"/>
    </row>
    <row r="2413" spans="1:12" x14ac:dyDescent="0.3">
      <c r="A2413" s="30" t="s">
        <v>3576</v>
      </c>
      <c r="B2413" s="30" t="s">
        <v>3673</v>
      </c>
      <c r="C2413" s="30">
        <v>9737</v>
      </c>
      <c r="D2413" s="30" t="s">
        <v>3673</v>
      </c>
      <c r="E2413" s="30" t="s">
        <v>3674</v>
      </c>
      <c r="F2413" s="30">
        <v>50</v>
      </c>
      <c r="G2413" s="72" t="s">
        <v>57</v>
      </c>
      <c r="H2413" s="30" t="s">
        <v>3673</v>
      </c>
      <c r="I2413" s="73">
        <v>43944</v>
      </c>
      <c r="J2413" s="73">
        <v>44309</v>
      </c>
      <c r="K2413" s="73">
        <v>44674</v>
      </c>
      <c r="L2413" s="72"/>
    </row>
    <row r="2414" spans="1:12" x14ac:dyDescent="0.3">
      <c r="A2414" s="30" t="s">
        <v>3576</v>
      </c>
      <c r="B2414" s="30" t="s">
        <v>3675</v>
      </c>
      <c r="C2414" s="30">
        <v>9746</v>
      </c>
      <c r="D2414" s="30" t="s">
        <v>3675</v>
      </c>
      <c r="E2414" s="30" t="s">
        <v>152</v>
      </c>
      <c r="F2414" s="30">
        <v>5</v>
      </c>
      <c r="G2414" s="72" t="s">
        <v>57</v>
      </c>
      <c r="H2414" s="30" t="s">
        <v>3675</v>
      </c>
      <c r="I2414" s="73">
        <v>44196</v>
      </c>
      <c r="J2414" s="73">
        <v>44561</v>
      </c>
      <c r="K2414" s="73">
        <v>44926</v>
      </c>
      <c r="L2414" s="72"/>
    </row>
    <row r="2415" spans="1:12" x14ac:dyDescent="0.3">
      <c r="A2415" s="30" t="s">
        <v>3576</v>
      </c>
      <c r="B2415" s="30" t="s">
        <v>3676</v>
      </c>
      <c r="C2415" s="30">
        <v>9751</v>
      </c>
      <c r="D2415" s="30" t="s">
        <v>3676</v>
      </c>
      <c r="E2415" s="30" t="s">
        <v>950</v>
      </c>
      <c r="F2415" s="30">
        <v>1</v>
      </c>
      <c r="G2415" s="72" t="s">
        <v>57</v>
      </c>
      <c r="H2415" s="30" t="s">
        <v>3676</v>
      </c>
      <c r="I2415" s="73" t="s">
        <v>58</v>
      </c>
      <c r="J2415" s="73" t="s">
        <v>58</v>
      </c>
      <c r="K2415" s="73" t="s">
        <v>58</v>
      </c>
      <c r="L2415" s="72"/>
    </row>
    <row r="2416" spans="1:12" x14ac:dyDescent="0.3">
      <c r="A2416" s="30" t="s">
        <v>3576</v>
      </c>
      <c r="B2416" s="30" t="s">
        <v>3677</v>
      </c>
      <c r="C2416" s="30">
        <v>9761</v>
      </c>
      <c r="D2416" s="30" t="s">
        <v>3678</v>
      </c>
      <c r="E2416" s="30" t="s">
        <v>238</v>
      </c>
      <c r="F2416" s="30">
        <v>6</v>
      </c>
      <c r="G2416" s="72" t="s">
        <v>57</v>
      </c>
      <c r="H2416" s="30" t="s">
        <v>3678</v>
      </c>
      <c r="I2416" s="73" t="s">
        <v>58</v>
      </c>
      <c r="J2416" s="73" t="s">
        <v>58</v>
      </c>
      <c r="K2416" s="73" t="s">
        <v>58</v>
      </c>
      <c r="L2416" s="72"/>
    </row>
    <row r="2417" spans="1:12" x14ac:dyDescent="0.3">
      <c r="A2417" s="30" t="s">
        <v>3576</v>
      </c>
      <c r="B2417" s="30" t="s">
        <v>3679</v>
      </c>
      <c r="C2417" s="30">
        <v>9763</v>
      </c>
      <c r="D2417" s="30" t="s">
        <v>3680</v>
      </c>
      <c r="E2417" s="30" t="s">
        <v>1085</v>
      </c>
      <c r="F2417" s="30">
        <v>1</v>
      </c>
      <c r="G2417" s="72" t="s">
        <v>57</v>
      </c>
      <c r="H2417" s="30" t="s">
        <v>3680</v>
      </c>
      <c r="I2417" s="73" t="s">
        <v>58</v>
      </c>
      <c r="J2417" s="73" t="s">
        <v>58</v>
      </c>
      <c r="K2417" s="73" t="s">
        <v>58</v>
      </c>
      <c r="L2417" s="72"/>
    </row>
    <row r="2418" spans="1:12" x14ac:dyDescent="0.3">
      <c r="A2418" s="30" t="s">
        <v>3576</v>
      </c>
      <c r="B2418" s="30" t="s">
        <v>3681</v>
      </c>
      <c r="C2418" s="30">
        <v>9766</v>
      </c>
      <c r="D2418" s="30" t="s">
        <v>3681</v>
      </c>
      <c r="E2418" s="30" t="s">
        <v>360</v>
      </c>
      <c r="F2418" s="30">
        <v>21</v>
      </c>
      <c r="G2418" s="72" t="s">
        <v>57</v>
      </c>
      <c r="H2418" s="30" t="s">
        <v>3681</v>
      </c>
      <c r="I2418" s="73">
        <v>43944</v>
      </c>
      <c r="J2418" s="73">
        <v>44309</v>
      </c>
      <c r="K2418" s="73">
        <v>44674</v>
      </c>
      <c r="L2418" s="72"/>
    </row>
    <row r="2419" spans="1:12" x14ac:dyDescent="0.3">
      <c r="A2419" s="30" t="s">
        <v>3576</v>
      </c>
      <c r="B2419" s="30" t="s">
        <v>3682</v>
      </c>
      <c r="C2419" s="30">
        <v>9772</v>
      </c>
      <c r="D2419" s="30" t="s">
        <v>3683</v>
      </c>
      <c r="E2419" s="30" t="s">
        <v>238</v>
      </c>
      <c r="F2419" s="30">
        <v>10</v>
      </c>
      <c r="G2419" s="72" t="s">
        <v>57</v>
      </c>
      <c r="H2419" s="30" t="s">
        <v>3683</v>
      </c>
      <c r="I2419" s="73">
        <v>43944</v>
      </c>
      <c r="J2419" s="73">
        <v>44309</v>
      </c>
      <c r="K2419" s="73">
        <v>44674</v>
      </c>
      <c r="L2419" s="72"/>
    </row>
    <row r="2420" spans="1:12" x14ac:dyDescent="0.3">
      <c r="A2420" s="30" t="s">
        <v>3576</v>
      </c>
      <c r="B2420" s="30" t="s">
        <v>3684</v>
      </c>
      <c r="C2420" s="30">
        <v>9783</v>
      </c>
      <c r="D2420" s="30" t="s">
        <v>3685</v>
      </c>
      <c r="E2420" s="30" t="s">
        <v>203</v>
      </c>
      <c r="F2420" s="30">
        <v>98</v>
      </c>
      <c r="G2420" s="72" t="s">
        <v>57</v>
      </c>
      <c r="H2420" s="30" t="s">
        <v>3685</v>
      </c>
      <c r="I2420" s="73">
        <v>43944</v>
      </c>
      <c r="J2420" s="73">
        <v>44309</v>
      </c>
      <c r="K2420" s="73">
        <v>44674</v>
      </c>
      <c r="L2420" s="72"/>
    </row>
    <row r="2421" spans="1:12" x14ac:dyDescent="0.3">
      <c r="A2421" s="30" t="s">
        <v>3576</v>
      </c>
      <c r="B2421" s="30" t="s">
        <v>3684</v>
      </c>
      <c r="C2421" s="30">
        <v>9783</v>
      </c>
      <c r="D2421" s="30" t="s">
        <v>3685</v>
      </c>
      <c r="E2421" s="30" t="s">
        <v>203</v>
      </c>
      <c r="F2421" s="30">
        <v>98</v>
      </c>
      <c r="G2421" s="72" t="s">
        <v>57</v>
      </c>
      <c r="H2421" s="30" t="s">
        <v>3686</v>
      </c>
      <c r="I2421" s="73" t="s">
        <v>58</v>
      </c>
      <c r="J2421" s="73" t="s">
        <v>58</v>
      </c>
      <c r="K2421" s="73" t="s">
        <v>58</v>
      </c>
      <c r="L2421" s="72"/>
    </row>
    <row r="2422" spans="1:12" x14ac:dyDescent="0.3">
      <c r="A2422" s="30" t="s">
        <v>3576</v>
      </c>
      <c r="B2422" s="30" t="s">
        <v>3684</v>
      </c>
      <c r="C2422" s="30">
        <v>9783</v>
      </c>
      <c r="D2422" s="30" t="s">
        <v>3685</v>
      </c>
      <c r="E2422" s="30" t="s">
        <v>203</v>
      </c>
      <c r="F2422" s="30">
        <v>98</v>
      </c>
      <c r="G2422" s="72" t="s">
        <v>57</v>
      </c>
      <c r="H2422" s="30" t="s">
        <v>3687</v>
      </c>
      <c r="I2422" s="73" t="s">
        <v>58</v>
      </c>
      <c r="J2422" s="73" t="s">
        <v>58</v>
      </c>
      <c r="K2422" s="73" t="s">
        <v>58</v>
      </c>
      <c r="L2422" s="72"/>
    </row>
    <row r="2423" spans="1:12" x14ac:dyDescent="0.3">
      <c r="A2423" s="30" t="s">
        <v>3576</v>
      </c>
      <c r="B2423" s="30" t="s">
        <v>3684</v>
      </c>
      <c r="C2423" s="30">
        <v>9783</v>
      </c>
      <c r="D2423" s="30" t="s">
        <v>3685</v>
      </c>
      <c r="E2423" s="30" t="s">
        <v>203</v>
      </c>
      <c r="F2423" s="30">
        <v>98</v>
      </c>
      <c r="G2423" s="72" t="s">
        <v>57</v>
      </c>
      <c r="H2423" s="30" t="s">
        <v>3688</v>
      </c>
      <c r="I2423" s="73" t="s">
        <v>58</v>
      </c>
      <c r="J2423" s="73" t="s">
        <v>58</v>
      </c>
      <c r="K2423" s="73" t="s">
        <v>58</v>
      </c>
      <c r="L2423" s="72"/>
    </row>
    <row r="2424" spans="1:12" x14ac:dyDescent="0.3">
      <c r="A2424" s="30" t="s">
        <v>3576</v>
      </c>
      <c r="B2424" s="30" t="s">
        <v>3684</v>
      </c>
      <c r="C2424" s="30">
        <v>9783</v>
      </c>
      <c r="D2424" s="30" t="s">
        <v>3685</v>
      </c>
      <c r="E2424" s="30" t="s">
        <v>203</v>
      </c>
      <c r="F2424" s="30">
        <v>98</v>
      </c>
      <c r="G2424" s="72" t="s">
        <v>57</v>
      </c>
      <c r="H2424" s="30" t="s">
        <v>3689</v>
      </c>
      <c r="I2424" s="73" t="s">
        <v>58</v>
      </c>
      <c r="J2424" s="73" t="s">
        <v>58</v>
      </c>
      <c r="K2424" s="73" t="s">
        <v>58</v>
      </c>
      <c r="L2424" s="72"/>
    </row>
    <row r="2425" spans="1:12" x14ac:dyDescent="0.3">
      <c r="A2425" s="30" t="s">
        <v>3576</v>
      </c>
      <c r="B2425" s="30" t="s">
        <v>3690</v>
      </c>
      <c r="C2425" s="30">
        <v>9789</v>
      </c>
      <c r="D2425" s="30" t="s">
        <v>3690</v>
      </c>
      <c r="E2425" s="30" t="s">
        <v>3691</v>
      </c>
      <c r="F2425" s="30">
        <v>1</v>
      </c>
      <c r="G2425" s="72" t="s">
        <v>57</v>
      </c>
      <c r="H2425" s="30" t="s">
        <v>3690</v>
      </c>
      <c r="I2425" s="73" t="s">
        <v>58</v>
      </c>
      <c r="J2425" s="73" t="s">
        <v>58</v>
      </c>
      <c r="K2425" s="73" t="s">
        <v>58</v>
      </c>
      <c r="L2425" s="72"/>
    </row>
    <row r="2426" spans="1:12" x14ac:dyDescent="0.3">
      <c r="A2426" s="30" t="s">
        <v>3576</v>
      </c>
      <c r="B2426" s="30" t="s">
        <v>3692</v>
      </c>
      <c r="C2426" s="30">
        <v>9791</v>
      </c>
      <c r="D2426" s="30" t="s">
        <v>3692</v>
      </c>
      <c r="E2426" s="30" t="s">
        <v>3693</v>
      </c>
      <c r="F2426" s="30">
        <v>31</v>
      </c>
      <c r="G2426" s="72" t="s">
        <v>57</v>
      </c>
      <c r="H2426" s="30" t="s">
        <v>3692</v>
      </c>
      <c r="I2426" s="73">
        <v>43944</v>
      </c>
      <c r="J2426" s="73">
        <v>44309</v>
      </c>
      <c r="K2426" s="73">
        <v>44674</v>
      </c>
      <c r="L2426" s="72"/>
    </row>
    <row r="2427" spans="1:12" x14ac:dyDescent="0.3">
      <c r="A2427" s="30" t="s">
        <v>3576</v>
      </c>
      <c r="B2427" s="30" t="s">
        <v>3694</v>
      </c>
      <c r="C2427" s="30">
        <v>9794</v>
      </c>
      <c r="D2427" s="30" t="s">
        <v>3695</v>
      </c>
      <c r="E2427" s="30" t="s">
        <v>78</v>
      </c>
      <c r="F2427" s="30">
        <v>1</v>
      </c>
      <c r="G2427" s="72" t="s">
        <v>57</v>
      </c>
      <c r="H2427" s="30" t="s">
        <v>3695</v>
      </c>
      <c r="I2427" s="73">
        <v>43944</v>
      </c>
      <c r="J2427" s="73">
        <v>44309</v>
      </c>
      <c r="K2427" s="73">
        <v>44674</v>
      </c>
      <c r="L2427" s="72"/>
    </row>
    <row r="2428" spans="1:12" x14ac:dyDescent="0.3">
      <c r="A2428" s="30" t="s">
        <v>3576</v>
      </c>
      <c r="B2428" s="30" t="s">
        <v>3694</v>
      </c>
      <c r="C2428" s="30">
        <v>9794</v>
      </c>
      <c r="D2428" s="30" t="s">
        <v>3695</v>
      </c>
      <c r="E2428" s="30" t="s">
        <v>78</v>
      </c>
      <c r="F2428" s="30">
        <v>1</v>
      </c>
      <c r="G2428" s="72" t="s">
        <v>57</v>
      </c>
      <c r="H2428" s="30" t="s">
        <v>3696</v>
      </c>
      <c r="I2428" s="73">
        <v>43944</v>
      </c>
      <c r="J2428" s="73">
        <v>44309</v>
      </c>
      <c r="K2428" s="73">
        <v>44674</v>
      </c>
      <c r="L2428" s="72"/>
    </row>
    <row r="2429" spans="1:12" x14ac:dyDescent="0.3">
      <c r="A2429" s="30" t="s">
        <v>3576</v>
      </c>
      <c r="B2429" s="30" t="s">
        <v>3694</v>
      </c>
      <c r="C2429" s="30">
        <v>9794</v>
      </c>
      <c r="D2429" s="30" t="s">
        <v>3695</v>
      </c>
      <c r="E2429" s="30" t="s">
        <v>78</v>
      </c>
      <c r="F2429" s="30">
        <v>1</v>
      </c>
      <c r="G2429" s="72" t="s">
        <v>57</v>
      </c>
      <c r="H2429" s="30" t="s">
        <v>3697</v>
      </c>
      <c r="I2429" s="73" t="s">
        <v>58</v>
      </c>
      <c r="J2429" s="73" t="s">
        <v>58</v>
      </c>
      <c r="K2429" s="73" t="s">
        <v>58</v>
      </c>
      <c r="L2429" s="72"/>
    </row>
    <row r="2430" spans="1:12" x14ac:dyDescent="0.3">
      <c r="A2430" s="30" t="s">
        <v>3576</v>
      </c>
      <c r="B2430" s="30" t="s">
        <v>3694</v>
      </c>
      <c r="C2430" s="30">
        <v>9794</v>
      </c>
      <c r="D2430" s="30" t="s">
        <v>3695</v>
      </c>
      <c r="E2430" s="30" t="s">
        <v>78</v>
      </c>
      <c r="F2430" s="30">
        <v>1</v>
      </c>
      <c r="G2430" s="72" t="s">
        <v>57</v>
      </c>
      <c r="H2430" s="30" t="s">
        <v>3698</v>
      </c>
      <c r="I2430" s="73">
        <v>44377</v>
      </c>
      <c r="J2430" s="73">
        <v>44377</v>
      </c>
      <c r="K2430" s="73">
        <v>44561</v>
      </c>
      <c r="L2430" s="72"/>
    </row>
    <row r="2431" spans="1:12" x14ac:dyDescent="0.3">
      <c r="A2431" s="75" t="s">
        <v>3576</v>
      </c>
      <c r="B2431" s="75" t="s">
        <v>3694</v>
      </c>
      <c r="C2431" s="75">
        <v>9794</v>
      </c>
      <c r="D2431" s="75" t="s">
        <v>3695</v>
      </c>
      <c r="E2431" s="75" t="s">
        <v>78</v>
      </c>
      <c r="F2431" s="75">
        <v>1</v>
      </c>
      <c r="G2431" s="76" t="s">
        <v>57</v>
      </c>
      <c r="H2431" s="75" t="s">
        <v>3699</v>
      </c>
      <c r="I2431" s="77">
        <v>44196</v>
      </c>
      <c r="J2431" s="77">
        <v>44196</v>
      </c>
      <c r="K2431" s="77">
        <v>44377</v>
      </c>
      <c r="L2431" s="76" t="s">
        <v>284</v>
      </c>
    </row>
    <row r="2432" spans="1:12" x14ac:dyDescent="0.3">
      <c r="A2432" s="30" t="s">
        <v>3576</v>
      </c>
      <c r="B2432" s="30" t="s">
        <v>3700</v>
      </c>
      <c r="C2432" s="30">
        <v>9800</v>
      </c>
      <c r="D2432" s="30" t="s">
        <v>3700</v>
      </c>
      <c r="E2432" s="30" t="s">
        <v>3701</v>
      </c>
      <c r="F2432" s="30">
        <v>4</v>
      </c>
      <c r="G2432" s="72" t="s">
        <v>57</v>
      </c>
      <c r="H2432" s="30" t="s">
        <v>3700</v>
      </c>
      <c r="I2432" s="73" t="s">
        <v>58</v>
      </c>
      <c r="J2432" s="73" t="s">
        <v>58</v>
      </c>
      <c r="K2432" s="73" t="s">
        <v>58</v>
      </c>
      <c r="L2432" s="72"/>
    </row>
    <row r="2433" spans="1:12" x14ac:dyDescent="0.3">
      <c r="A2433" s="30" t="s">
        <v>3576</v>
      </c>
      <c r="B2433" s="30" t="s">
        <v>3702</v>
      </c>
      <c r="C2433" s="30">
        <v>9813</v>
      </c>
      <c r="D2433" s="30" t="s">
        <v>3703</v>
      </c>
      <c r="E2433" s="30" t="s">
        <v>3002</v>
      </c>
      <c r="F2433" s="30"/>
      <c r="G2433" s="72" t="s">
        <v>57</v>
      </c>
      <c r="H2433" s="30" t="s">
        <v>3703</v>
      </c>
      <c r="I2433" s="73" t="s">
        <v>58</v>
      </c>
      <c r="J2433" s="73" t="s">
        <v>58</v>
      </c>
      <c r="K2433" s="73" t="s">
        <v>58</v>
      </c>
      <c r="L2433" s="72"/>
    </row>
    <row r="2434" spans="1:12" x14ac:dyDescent="0.3">
      <c r="A2434" s="30" t="s">
        <v>3576</v>
      </c>
      <c r="B2434" s="30" t="s">
        <v>3704</v>
      </c>
      <c r="C2434" s="30">
        <v>9900</v>
      </c>
      <c r="D2434" s="30" t="s">
        <v>3705</v>
      </c>
      <c r="E2434" s="30" t="s">
        <v>3706</v>
      </c>
      <c r="F2434" s="30">
        <v>6</v>
      </c>
      <c r="G2434" s="72" t="s">
        <v>57</v>
      </c>
      <c r="H2434" s="30" t="s">
        <v>3705</v>
      </c>
      <c r="I2434" s="73">
        <v>43944</v>
      </c>
      <c r="J2434" s="73">
        <v>44309</v>
      </c>
      <c r="K2434" s="73">
        <v>44674</v>
      </c>
      <c r="L2434" s="72"/>
    </row>
    <row r="2435" spans="1:12" x14ac:dyDescent="0.3">
      <c r="A2435" s="30" t="s">
        <v>3576</v>
      </c>
      <c r="B2435" s="30" t="s">
        <v>3707</v>
      </c>
      <c r="C2435" s="30">
        <v>9912</v>
      </c>
      <c r="D2435" s="30" t="s">
        <v>3708</v>
      </c>
      <c r="E2435" s="30" t="s">
        <v>235</v>
      </c>
      <c r="F2435" s="30">
        <v>1</v>
      </c>
      <c r="G2435" s="72" t="s">
        <v>57</v>
      </c>
      <c r="H2435" s="30" t="s">
        <v>3708</v>
      </c>
      <c r="I2435" s="73" t="s">
        <v>58</v>
      </c>
      <c r="J2435" s="73" t="s">
        <v>58</v>
      </c>
      <c r="K2435" s="73" t="s">
        <v>58</v>
      </c>
      <c r="L2435" s="72"/>
    </row>
    <row r="2436" spans="1:12" x14ac:dyDescent="0.3">
      <c r="A2436" s="30" t="s">
        <v>3576</v>
      </c>
      <c r="B2436" s="30" t="s">
        <v>3707</v>
      </c>
      <c r="C2436" s="30">
        <v>9912</v>
      </c>
      <c r="D2436" s="30" t="s">
        <v>3708</v>
      </c>
      <c r="E2436" s="30" t="s">
        <v>235</v>
      </c>
      <c r="F2436" s="30">
        <v>1</v>
      </c>
      <c r="G2436" s="72" t="s">
        <v>57</v>
      </c>
      <c r="H2436" s="30" t="s">
        <v>3709</v>
      </c>
      <c r="I2436" s="73" t="s">
        <v>58</v>
      </c>
      <c r="J2436" s="73" t="s">
        <v>58</v>
      </c>
      <c r="K2436" s="73" t="s">
        <v>58</v>
      </c>
      <c r="L2436" s="72"/>
    </row>
    <row r="2437" spans="1:12" x14ac:dyDescent="0.3">
      <c r="A2437" s="30" t="s">
        <v>3576</v>
      </c>
      <c r="B2437" s="30" t="s">
        <v>3707</v>
      </c>
      <c r="C2437" s="30">
        <v>9912</v>
      </c>
      <c r="D2437" s="30" t="s">
        <v>3708</v>
      </c>
      <c r="E2437" s="30" t="s">
        <v>235</v>
      </c>
      <c r="F2437" s="30">
        <v>1</v>
      </c>
      <c r="G2437" s="72" t="s">
        <v>57</v>
      </c>
      <c r="H2437" s="30" t="s">
        <v>3710</v>
      </c>
      <c r="I2437" s="73" t="s">
        <v>58</v>
      </c>
      <c r="J2437" s="73" t="s">
        <v>58</v>
      </c>
      <c r="K2437" s="73" t="s">
        <v>58</v>
      </c>
      <c r="L2437" s="72"/>
    </row>
    <row r="2438" spans="1:12" x14ac:dyDescent="0.3">
      <c r="A2438" s="30" t="s">
        <v>3576</v>
      </c>
      <c r="B2438" s="30" t="s">
        <v>3711</v>
      </c>
      <c r="C2438" s="30">
        <v>9913</v>
      </c>
      <c r="D2438" s="30" t="s">
        <v>3712</v>
      </c>
      <c r="E2438" s="30" t="s">
        <v>238</v>
      </c>
      <c r="F2438" s="30">
        <v>23</v>
      </c>
      <c r="G2438" s="72" t="s">
        <v>57</v>
      </c>
      <c r="H2438" s="30" t="s">
        <v>3712</v>
      </c>
      <c r="I2438" s="73">
        <v>44196</v>
      </c>
      <c r="J2438" s="73">
        <v>44561</v>
      </c>
      <c r="K2438" s="73">
        <v>44926</v>
      </c>
      <c r="L2438" s="72"/>
    </row>
    <row r="2439" spans="1:12" x14ac:dyDescent="0.3">
      <c r="A2439" s="30" t="s">
        <v>3576</v>
      </c>
      <c r="B2439" s="30" t="s">
        <v>3713</v>
      </c>
      <c r="C2439" s="30">
        <v>9915</v>
      </c>
      <c r="D2439" s="30" t="s">
        <v>3713</v>
      </c>
      <c r="E2439" s="30" t="s">
        <v>455</v>
      </c>
      <c r="F2439" s="30">
        <v>1</v>
      </c>
      <c r="G2439" s="72" t="s">
        <v>57</v>
      </c>
      <c r="H2439" s="30" t="s">
        <v>3713</v>
      </c>
      <c r="I2439" s="73">
        <v>43944</v>
      </c>
      <c r="J2439" s="73">
        <v>44309</v>
      </c>
      <c r="K2439" s="73">
        <v>44674</v>
      </c>
      <c r="L2439" s="72"/>
    </row>
    <row r="2440" spans="1:12" x14ac:dyDescent="0.3">
      <c r="A2440" s="30" t="s">
        <v>3576</v>
      </c>
      <c r="B2440" s="30" t="s">
        <v>3713</v>
      </c>
      <c r="C2440" s="30">
        <v>9915</v>
      </c>
      <c r="D2440" s="30" t="s">
        <v>3713</v>
      </c>
      <c r="E2440" s="30" t="s">
        <v>455</v>
      </c>
      <c r="F2440" s="30">
        <v>1</v>
      </c>
      <c r="G2440" s="72" t="s">
        <v>57</v>
      </c>
      <c r="H2440" s="30" t="s">
        <v>3714</v>
      </c>
      <c r="I2440" s="73" t="s">
        <v>58</v>
      </c>
      <c r="J2440" s="73" t="s">
        <v>58</v>
      </c>
      <c r="K2440" s="73" t="s">
        <v>58</v>
      </c>
      <c r="L2440" s="72"/>
    </row>
    <row r="2441" spans="1:12" x14ac:dyDescent="0.3">
      <c r="A2441" s="30" t="s">
        <v>3576</v>
      </c>
      <c r="B2441" s="30" t="s">
        <v>3713</v>
      </c>
      <c r="C2441" s="30">
        <v>9915</v>
      </c>
      <c r="D2441" s="30" t="s">
        <v>3713</v>
      </c>
      <c r="E2441" s="30" t="s">
        <v>455</v>
      </c>
      <c r="F2441" s="30">
        <v>1</v>
      </c>
      <c r="G2441" s="72" t="s">
        <v>57</v>
      </c>
      <c r="H2441" s="30" t="s">
        <v>3715</v>
      </c>
      <c r="I2441" s="73" t="s">
        <v>58</v>
      </c>
      <c r="J2441" s="73" t="s">
        <v>58</v>
      </c>
      <c r="K2441" s="73" t="s">
        <v>58</v>
      </c>
      <c r="L2441" s="72"/>
    </row>
    <row r="2442" spans="1:12" x14ac:dyDescent="0.3">
      <c r="A2442" s="30" t="s">
        <v>3576</v>
      </c>
      <c r="B2442" s="30" t="s">
        <v>3713</v>
      </c>
      <c r="C2442" s="30">
        <v>9915</v>
      </c>
      <c r="D2442" s="30" t="s">
        <v>3713</v>
      </c>
      <c r="E2442" s="30" t="s">
        <v>455</v>
      </c>
      <c r="F2442" s="30">
        <v>1</v>
      </c>
      <c r="G2442" s="72" t="s">
        <v>57</v>
      </c>
      <c r="H2442" s="30" t="s">
        <v>3716</v>
      </c>
      <c r="I2442" s="73" t="s">
        <v>58</v>
      </c>
      <c r="J2442" s="73" t="s">
        <v>58</v>
      </c>
      <c r="K2442" s="73" t="s">
        <v>58</v>
      </c>
      <c r="L2442" s="72"/>
    </row>
    <row r="2443" spans="1:12" x14ac:dyDescent="0.3">
      <c r="A2443" s="30" t="s">
        <v>3576</v>
      </c>
      <c r="B2443" s="30" t="s">
        <v>3713</v>
      </c>
      <c r="C2443" s="30">
        <v>9915</v>
      </c>
      <c r="D2443" s="30" t="s">
        <v>3713</v>
      </c>
      <c r="E2443" s="30" t="s">
        <v>455</v>
      </c>
      <c r="F2443" s="30">
        <v>1</v>
      </c>
      <c r="G2443" s="72" t="s">
        <v>57</v>
      </c>
      <c r="H2443" s="30" t="s">
        <v>3717</v>
      </c>
      <c r="I2443" s="73" t="s">
        <v>58</v>
      </c>
      <c r="J2443" s="73" t="s">
        <v>58</v>
      </c>
      <c r="K2443" s="73" t="s">
        <v>58</v>
      </c>
      <c r="L2443" s="72"/>
    </row>
    <row r="2444" spans="1:12" x14ac:dyDescent="0.3">
      <c r="A2444" s="30" t="s">
        <v>3576</v>
      </c>
      <c r="B2444" s="30" t="s">
        <v>3713</v>
      </c>
      <c r="C2444" s="30">
        <v>9915</v>
      </c>
      <c r="D2444" s="30" t="s">
        <v>3713</v>
      </c>
      <c r="E2444" s="30" t="s">
        <v>455</v>
      </c>
      <c r="F2444" s="30">
        <v>1</v>
      </c>
      <c r="G2444" s="72" t="s">
        <v>57</v>
      </c>
      <c r="H2444" s="30" t="s">
        <v>3718</v>
      </c>
      <c r="I2444" s="73" t="s">
        <v>58</v>
      </c>
      <c r="J2444" s="73" t="s">
        <v>58</v>
      </c>
      <c r="K2444" s="73" t="s">
        <v>58</v>
      </c>
      <c r="L2444" s="72"/>
    </row>
    <row r="2445" spans="1:12" x14ac:dyDescent="0.3">
      <c r="A2445" s="30" t="s">
        <v>3576</v>
      </c>
      <c r="B2445" s="30" t="s">
        <v>3719</v>
      </c>
      <c r="C2445" s="30">
        <v>9919</v>
      </c>
      <c r="D2445" s="30" t="s">
        <v>3720</v>
      </c>
      <c r="E2445" s="30" t="s">
        <v>455</v>
      </c>
      <c r="F2445" s="30">
        <v>10</v>
      </c>
      <c r="G2445" s="72" t="s">
        <v>57</v>
      </c>
      <c r="H2445" s="30" t="s">
        <v>3720</v>
      </c>
      <c r="I2445" s="73">
        <v>43944</v>
      </c>
      <c r="J2445" s="73">
        <v>44309</v>
      </c>
      <c r="K2445" s="73">
        <v>44674</v>
      </c>
      <c r="L2445" s="72"/>
    </row>
    <row r="2446" spans="1:12" x14ac:dyDescent="0.3">
      <c r="A2446" s="30" t="s">
        <v>3576</v>
      </c>
      <c r="B2446" s="30" t="s">
        <v>3721</v>
      </c>
      <c r="C2446" s="30">
        <v>9921</v>
      </c>
      <c r="D2446" s="30" t="s">
        <v>3722</v>
      </c>
      <c r="E2446" s="30" t="s">
        <v>311</v>
      </c>
      <c r="F2446" s="30">
        <v>1</v>
      </c>
      <c r="G2446" s="72" t="s">
        <v>57</v>
      </c>
      <c r="H2446" s="30" t="s">
        <v>3722</v>
      </c>
      <c r="I2446" s="73" t="s">
        <v>58</v>
      </c>
      <c r="J2446" s="73" t="s">
        <v>58</v>
      </c>
      <c r="K2446" s="73" t="s">
        <v>58</v>
      </c>
      <c r="L2446" s="72"/>
    </row>
    <row r="2447" spans="1:12" x14ac:dyDescent="0.3">
      <c r="A2447" s="30" t="s">
        <v>3576</v>
      </c>
      <c r="B2447" s="30" t="s">
        <v>3723</v>
      </c>
      <c r="C2447" s="30">
        <v>9933</v>
      </c>
      <c r="D2447" s="30" t="s">
        <v>3724</v>
      </c>
      <c r="E2447" s="30" t="s">
        <v>458</v>
      </c>
      <c r="F2447" s="30">
        <v>23</v>
      </c>
      <c r="G2447" s="72" t="s">
        <v>57</v>
      </c>
      <c r="H2447" s="30" t="s">
        <v>3724</v>
      </c>
      <c r="I2447" s="73" t="s">
        <v>58</v>
      </c>
      <c r="J2447" s="73" t="s">
        <v>58</v>
      </c>
      <c r="K2447" s="73" t="s">
        <v>58</v>
      </c>
      <c r="L2447" s="72"/>
    </row>
    <row r="2448" spans="1:12" x14ac:dyDescent="0.3">
      <c r="A2448" s="30" t="s">
        <v>3576</v>
      </c>
      <c r="B2448" s="30" t="s">
        <v>3723</v>
      </c>
      <c r="C2448" s="30">
        <v>9933</v>
      </c>
      <c r="D2448" s="30" t="s">
        <v>3724</v>
      </c>
      <c r="E2448" s="30" t="s">
        <v>458</v>
      </c>
      <c r="F2448" s="30">
        <v>23</v>
      </c>
      <c r="G2448" s="72" t="s">
        <v>57</v>
      </c>
      <c r="H2448" s="30" t="s">
        <v>3725</v>
      </c>
      <c r="I2448" s="73" t="s">
        <v>58</v>
      </c>
      <c r="J2448" s="73" t="s">
        <v>58</v>
      </c>
      <c r="K2448" s="73" t="s">
        <v>58</v>
      </c>
      <c r="L2448" s="72"/>
    </row>
    <row r="2449" spans="1:12" x14ac:dyDescent="0.3">
      <c r="A2449" s="30" t="s">
        <v>3576</v>
      </c>
      <c r="B2449" s="30" t="s">
        <v>3723</v>
      </c>
      <c r="C2449" s="30">
        <v>9933</v>
      </c>
      <c r="D2449" s="30" t="s">
        <v>3724</v>
      </c>
      <c r="E2449" s="30" t="s">
        <v>458</v>
      </c>
      <c r="F2449" s="30">
        <v>23</v>
      </c>
      <c r="G2449" s="72" t="s">
        <v>57</v>
      </c>
      <c r="H2449" s="30" t="s">
        <v>3726</v>
      </c>
      <c r="I2449" s="73" t="s">
        <v>58</v>
      </c>
      <c r="J2449" s="73" t="s">
        <v>58</v>
      </c>
      <c r="K2449" s="73" t="s">
        <v>58</v>
      </c>
      <c r="L2449" s="72"/>
    </row>
    <row r="2450" spans="1:12" x14ac:dyDescent="0.3">
      <c r="A2450" s="30" t="s">
        <v>3576</v>
      </c>
      <c r="B2450" s="30" t="s">
        <v>3723</v>
      </c>
      <c r="C2450" s="30">
        <v>9933</v>
      </c>
      <c r="D2450" s="30" t="s">
        <v>3724</v>
      </c>
      <c r="E2450" s="30" t="s">
        <v>458</v>
      </c>
      <c r="F2450" s="30">
        <v>23</v>
      </c>
      <c r="G2450" s="72" t="s">
        <v>57</v>
      </c>
      <c r="H2450" s="30" t="s">
        <v>3727</v>
      </c>
      <c r="I2450" s="73" t="s">
        <v>58</v>
      </c>
      <c r="J2450" s="73" t="s">
        <v>58</v>
      </c>
      <c r="K2450" s="73" t="s">
        <v>58</v>
      </c>
      <c r="L2450" s="72"/>
    </row>
    <row r="2451" spans="1:12" x14ac:dyDescent="0.3">
      <c r="A2451" s="30" t="s">
        <v>3576</v>
      </c>
      <c r="B2451" s="30" t="s">
        <v>3723</v>
      </c>
      <c r="C2451" s="30">
        <v>9933</v>
      </c>
      <c r="D2451" s="30" t="s">
        <v>3724</v>
      </c>
      <c r="E2451" s="30" t="s">
        <v>458</v>
      </c>
      <c r="F2451" s="30">
        <v>23</v>
      </c>
      <c r="G2451" s="72" t="s">
        <v>57</v>
      </c>
      <c r="H2451" s="30" t="s">
        <v>3728</v>
      </c>
      <c r="I2451" s="73" t="s">
        <v>58</v>
      </c>
      <c r="J2451" s="73" t="s">
        <v>58</v>
      </c>
      <c r="K2451" s="73" t="s">
        <v>58</v>
      </c>
      <c r="L2451" s="72"/>
    </row>
    <row r="2452" spans="1:12" x14ac:dyDescent="0.3">
      <c r="A2452" s="30" t="s">
        <v>3576</v>
      </c>
      <c r="B2452" s="30" t="s">
        <v>3729</v>
      </c>
      <c r="C2452" s="30">
        <v>9941</v>
      </c>
      <c r="D2452" s="30" t="s">
        <v>3730</v>
      </c>
      <c r="E2452" s="30" t="s">
        <v>3731</v>
      </c>
      <c r="F2452" s="30">
        <v>25</v>
      </c>
      <c r="G2452" s="72" t="s">
        <v>57</v>
      </c>
      <c r="H2452" s="30" t="s">
        <v>3730</v>
      </c>
      <c r="I2452" s="73" t="s">
        <v>58</v>
      </c>
      <c r="J2452" s="73" t="s">
        <v>58</v>
      </c>
      <c r="K2452" s="73" t="s">
        <v>58</v>
      </c>
      <c r="L2452" s="72"/>
    </row>
    <row r="2453" spans="1:12" x14ac:dyDescent="0.3">
      <c r="A2453" s="30" t="s">
        <v>3576</v>
      </c>
      <c r="B2453" s="30" t="s">
        <v>3732</v>
      </c>
      <c r="C2453" s="30">
        <v>9944</v>
      </c>
      <c r="D2453" s="30" t="s">
        <v>3733</v>
      </c>
      <c r="E2453" s="30" t="s">
        <v>491</v>
      </c>
      <c r="F2453" s="30">
        <v>10</v>
      </c>
      <c r="G2453" s="72" t="s">
        <v>57</v>
      </c>
      <c r="H2453" s="30" t="s">
        <v>3733</v>
      </c>
      <c r="I2453" s="73" t="s">
        <v>58</v>
      </c>
      <c r="J2453" s="73" t="s">
        <v>58</v>
      </c>
      <c r="K2453" s="73" t="s">
        <v>58</v>
      </c>
      <c r="L2453" s="72"/>
    </row>
    <row r="2454" spans="1:12" x14ac:dyDescent="0.3">
      <c r="A2454" s="30" t="s">
        <v>3576</v>
      </c>
      <c r="B2454" s="30" t="s">
        <v>3732</v>
      </c>
      <c r="C2454" s="30">
        <v>9944</v>
      </c>
      <c r="D2454" s="30" t="s">
        <v>3733</v>
      </c>
      <c r="E2454" s="30" t="s">
        <v>491</v>
      </c>
      <c r="F2454" s="30">
        <v>10</v>
      </c>
      <c r="G2454" s="72" t="s">
        <v>57</v>
      </c>
      <c r="H2454" s="30" t="s">
        <v>3734</v>
      </c>
      <c r="I2454" s="73" t="s">
        <v>58</v>
      </c>
      <c r="J2454" s="73" t="s">
        <v>58</v>
      </c>
      <c r="K2454" s="73" t="s">
        <v>58</v>
      </c>
      <c r="L2454" s="72"/>
    </row>
    <row r="2455" spans="1:12" x14ac:dyDescent="0.3">
      <c r="A2455" s="30" t="s">
        <v>3576</v>
      </c>
      <c r="B2455" s="30" t="s">
        <v>3732</v>
      </c>
      <c r="C2455" s="30">
        <v>9944</v>
      </c>
      <c r="D2455" s="30" t="s">
        <v>3733</v>
      </c>
      <c r="E2455" s="30" t="s">
        <v>491</v>
      </c>
      <c r="F2455" s="30">
        <v>10</v>
      </c>
      <c r="G2455" s="72" t="s">
        <v>57</v>
      </c>
      <c r="H2455" s="30" t="s">
        <v>3735</v>
      </c>
      <c r="I2455" s="73" t="s">
        <v>58</v>
      </c>
      <c r="J2455" s="73" t="s">
        <v>58</v>
      </c>
      <c r="K2455" s="73" t="s">
        <v>58</v>
      </c>
      <c r="L2455" s="72"/>
    </row>
    <row r="2456" spans="1:12" x14ac:dyDescent="0.3">
      <c r="A2456" s="30" t="s">
        <v>3576</v>
      </c>
      <c r="B2456" s="30" t="s">
        <v>3732</v>
      </c>
      <c r="C2456" s="30">
        <v>9944</v>
      </c>
      <c r="D2456" s="30" t="s">
        <v>3733</v>
      </c>
      <c r="E2456" s="30" t="s">
        <v>491</v>
      </c>
      <c r="F2456" s="30">
        <v>10</v>
      </c>
      <c r="G2456" s="72" t="s">
        <v>57</v>
      </c>
      <c r="H2456" s="30" t="s">
        <v>3736</v>
      </c>
      <c r="I2456" s="73" t="s">
        <v>58</v>
      </c>
      <c r="J2456" s="73" t="s">
        <v>58</v>
      </c>
      <c r="K2456" s="73" t="s">
        <v>58</v>
      </c>
      <c r="L2456" s="72"/>
    </row>
    <row r="2457" spans="1:12" x14ac:dyDescent="0.3">
      <c r="A2457" s="30" t="s">
        <v>3576</v>
      </c>
      <c r="B2457" s="30" t="s">
        <v>3732</v>
      </c>
      <c r="C2457" s="30">
        <v>9944</v>
      </c>
      <c r="D2457" s="30" t="s">
        <v>3733</v>
      </c>
      <c r="E2457" s="30" t="s">
        <v>491</v>
      </c>
      <c r="F2457" s="30">
        <v>10</v>
      </c>
      <c r="G2457" s="72" t="s">
        <v>57</v>
      </c>
      <c r="H2457" s="30" t="s">
        <v>3737</v>
      </c>
      <c r="I2457" s="73">
        <v>43944</v>
      </c>
      <c r="J2457" s="73">
        <v>44309</v>
      </c>
      <c r="K2457" s="73">
        <v>44674</v>
      </c>
      <c r="L2457" s="72"/>
    </row>
    <row r="2458" spans="1:12" x14ac:dyDescent="0.3">
      <c r="A2458" s="30" t="s">
        <v>3576</v>
      </c>
      <c r="B2458" s="30" t="s">
        <v>3738</v>
      </c>
      <c r="C2458" s="30">
        <v>9953</v>
      </c>
      <c r="D2458" s="30" t="s">
        <v>3739</v>
      </c>
      <c r="E2458" s="30" t="s">
        <v>238</v>
      </c>
      <c r="F2458" s="30">
        <v>80</v>
      </c>
      <c r="G2458" s="72" t="s">
        <v>57</v>
      </c>
      <c r="H2458" s="30" t="s">
        <v>3739</v>
      </c>
      <c r="I2458" s="73" t="s">
        <v>58</v>
      </c>
      <c r="J2458" s="73" t="s">
        <v>58</v>
      </c>
      <c r="K2458" s="73" t="s">
        <v>58</v>
      </c>
      <c r="L2458" s="72"/>
    </row>
    <row r="2459" spans="1:12" x14ac:dyDescent="0.3">
      <c r="A2459" s="30" t="s">
        <v>3576</v>
      </c>
      <c r="B2459" s="30" t="s">
        <v>3740</v>
      </c>
      <c r="C2459" s="30">
        <v>9962</v>
      </c>
      <c r="D2459" s="30" t="s">
        <v>3741</v>
      </c>
      <c r="E2459" s="30" t="s">
        <v>203</v>
      </c>
      <c r="F2459" s="30">
        <v>2</v>
      </c>
      <c r="G2459" s="72" t="s">
        <v>57</v>
      </c>
      <c r="H2459" s="30" t="s">
        <v>3741</v>
      </c>
      <c r="I2459" s="73">
        <v>43944</v>
      </c>
      <c r="J2459" s="73">
        <v>44309</v>
      </c>
      <c r="K2459" s="73">
        <v>44674</v>
      </c>
      <c r="L2459" s="72"/>
    </row>
    <row r="2460" spans="1:12" x14ac:dyDescent="0.3">
      <c r="A2460" s="30" t="s">
        <v>3576</v>
      </c>
      <c r="B2460" s="30" t="s">
        <v>3740</v>
      </c>
      <c r="C2460" s="30">
        <v>9962</v>
      </c>
      <c r="D2460" s="30" t="s">
        <v>3741</v>
      </c>
      <c r="E2460" s="30" t="s">
        <v>203</v>
      </c>
      <c r="F2460" s="30">
        <v>2</v>
      </c>
      <c r="G2460" s="72" t="s">
        <v>57</v>
      </c>
      <c r="H2460" s="30" t="s">
        <v>3742</v>
      </c>
      <c r="I2460" s="73">
        <v>43944</v>
      </c>
      <c r="J2460" s="73">
        <v>44309</v>
      </c>
      <c r="K2460" s="73">
        <v>44674</v>
      </c>
      <c r="L2460" s="72"/>
    </row>
    <row r="2461" spans="1:12" x14ac:dyDescent="0.3">
      <c r="A2461" s="30" t="s">
        <v>3576</v>
      </c>
      <c r="B2461" s="30" t="s">
        <v>3740</v>
      </c>
      <c r="C2461" s="30">
        <v>9962</v>
      </c>
      <c r="D2461" s="30" t="s">
        <v>3741</v>
      </c>
      <c r="E2461" s="30" t="s">
        <v>203</v>
      </c>
      <c r="F2461" s="30">
        <v>2</v>
      </c>
      <c r="G2461" s="72" t="s">
        <v>57</v>
      </c>
      <c r="H2461" s="30" t="s">
        <v>3743</v>
      </c>
      <c r="I2461" s="73" t="s">
        <v>58</v>
      </c>
      <c r="J2461" s="73" t="s">
        <v>58</v>
      </c>
      <c r="K2461" s="73" t="s">
        <v>58</v>
      </c>
      <c r="L2461" s="72"/>
    </row>
    <row r="2462" spans="1:12" x14ac:dyDescent="0.3">
      <c r="A2462" s="30" t="s">
        <v>3576</v>
      </c>
      <c r="B2462" s="30" t="s">
        <v>3740</v>
      </c>
      <c r="C2462" s="30">
        <v>9962</v>
      </c>
      <c r="D2462" s="30" t="s">
        <v>3741</v>
      </c>
      <c r="E2462" s="30" t="s">
        <v>203</v>
      </c>
      <c r="F2462" s="30">
        <v>2</v>
      </c>
      <c r="G2462" s="72" t="s">
        <v>57</v>
      </c>
      <c r="H2462" s="30" t="s">
        <v>3744</v>
      </c>
      <c r="I2462" s="73" t="s">
        <v>58</v>
      </c>
      <c r="J2462" s="73" t="s">
        <v>58</v>
      </c>
      <c r="K2462" s="73" t="s">
        <v>58</v>
      </c>
      <c r="L2462" s="72"/>
    </row>
    <row r="2463" spans="1:12" x14ac:dyDescent="0.3">
      <c r="A2463" s="30" t="s">
        <v>3576</v>
      </c>
      <c r="B2463" s="30" t="s">
        <v>3745</v>
      </c>
      <c r="C2463" s="30">
        <v>9970</v>
      </c>
      <c r="D2463" s="30" t="s">
        <v>3746</v>
      </c>
      <c r="E2463" s="30" t="s">
        <v>3747</v>
      </c>
      <c r="F2463" s="30">
        <v>12</v>
      </c>
      <c r="G2463" s="72" t="s">
        <v>57</v>
      </c>
      <c r="H2463" s="30" t="s">
        <v>3746</v>
      </c>
      <c r="I2463" s="73">
        <v>43944</v>
      </c>
      <c r="J2463" s="73">
        <v>44309</v>
      </c>
      <c r="K2463" s="73">
        <v>44674</v>
      </c>
      <c r="L2463" s="72"/>
    </row>
    <row r="2464" spans="1:12" x14ac:dyDescent="0.3">
      <c r="A2464" s="30" t="s">
        <v>3576</v>
      </c>
      <c r="B2464" s="30" t="s">
        <v>3748</v>
      </c>
      <c r="C2464" s="30">
        <v>9982</v>
      </c>
      <c r="D2464" s="30" t="s">
        <v>3749</v>
      </c>
      <c r="E2464" s="30" t="s">
        <v>238</v>
      </c>
      <c r="F2464" s="30">
        <v>1</v>
      </c>
      <c r="G2464" s="72" t="s">
        <v>57</v>
      </c>
      <c r="H2464" s="30" t="s">
        <v>3749</v>
      </c>
      <c r="I2464" s="73" t="s">
        <v>58</v>
      </c>
      <c r="J2464" s="73" t="s">
        <v>58</v>
      </c>
      <c r="K2464" s="73" t="s">
        <v>58</v>
      </c>
      <c r="L2464" s="72"/>
    </row>
    <row r="2465" spans="1:12" x14ac:dyDescent="0.3">
      <c r="A2465" s="30" t="s">
        <v>3576</v>
      </c>
      <c r="B2465" s="30" t="s">
        <v>3748</v>
      </c>
      <c r="C2465" s="30">
        <v>9982</v>
      </c>
      <c r="D2465" s="30" t="s">
        <v>3749</v>
      </c>
      <c r="E2465" s="30" t="s">
        <v>238</v>
      </c>
      <c r="F2465" s="30">
        <v>1</v>
      </c>
      <c r="G2465" s="72" t="s">
        <v>57</v>
      </c>
      <c r="H2465" s="30" t="s">
        <v>3750</v>
      </c>
      <c r="I2465" s="73" t="s">
        <v>58</v>
      </c>
      <c r="J2465" s="73" t="s">
        <v>58</v>
      </c>
      <c r="K2465" s="73" t="s">
        <v>58</v>
      </c>
      <c r="L2465" s="72"/>
    </row>
    <row r="2466" spans="1:12" x14ac:dyDescent="0.3">
      <c r="A2466" s="30" t="s">
        <v>3576</v>
      </c>
      <c r="B2466" s="30" t="s">
        <v>3748</v>
      </c>
      <c r="C2466" s="30">
        <v>9982</v>
      </c>
      <c r="D2466" s="30" t="s">
        <v>3749</v>
      </c>
      <c r="E2466" s="30" t="s">
        <v>238</v>
      </c>
      <c r="F2466" s="30">
        <v>1</v>
      </c>
      <c r="G2466" s="72" t="s">
        <v>57</v>
      </c>
      <c r="H2466" s="30" t="s">
        <v>3751</v>
      </c>
      <c r="I2466" s="73" t="s">
        <v>58</v>
      </c>
      <c r="J2466" s="73" t="s">
        <v>58</v>
      </c>
      <c r="K2466" s="73" t="s">
        <v>58</v>
      </c>
      <c r="L2466" s="72"/>
    </row>
    <row r="2467" spans="1:12" x14ac:dyDescent="0.3">
      <c r="A2467" s="30" t="s">
        <v>3576</v>
      </c>
      <c r="B2467" s="30" t="s">
        <v>3748</v>
      </c>
      <c r="C2467" s="30">
        <v>9982</v>
      </c>
      <c r="D2467" s="30" t="s">
        <v>3749</v>
      </c>
      <c r="E2467" s="30" t="s">
        <v>238</v>
      </c>
      <c r="F2467" s="30">
        <v>1</v>
      </c>
      <c r="G2467" s="72" t="s">
        <v>57</v>
      </c>
      <c r="H2467" s="30" t="s">
        <v>3752</v>
      </c>
      <c r="I2467" s="73" t="s">
        <v>58</v>
      </c>
      <c r="J2467" s="73" t="s">
        <v>58</v>
      </c>
      <c r="K2467" s="73" t="s">
        <v>58</v>
      </c>
      <c r="L2467" s="72"/>
    </row>
    <row r="2468" spans="1:12" x14ac:dyDescent="0.3">
      <c r="A2468" s="30" t="s">
        <v>3576</v>
      </c>
      <c r="B2468" s="30" t="s">
        <v>3753</v>
      </c>
      <c r="C2468" s="30">
        <v>9983</v>
      </c>
      <c r="D2468" s="30" t="s">
        <v>3754</v>
      </c>
      <c r="E2468" s="30" t="s">
        <v>238</v>
      </c>
      <c r="F2468" s="30">
        <v>41</v>
      </c>
      <c r="G2468" s="72" t="s">
        <v>57</v>
      </c>
      <c r="H2468" s="30" t="s">
        <v>3754</v>
      </c>
      <c r="I2468" s="73" t="s">
        <v>58</v>
      </c>
      <c r="J2468" s="73" t="s">
        <v>58</v>
      </c>
      <c r="K2468" s="73" t="s">
        <v>58</v>
      </c>
      <c r="L2468" s="72"/>
    </row>
    <row r="2469" spans="1:12" x14ac:dyDescent="0.3">
      <c r="A2469" s="30" t="s">
        <v>3576</v>
      </c>
      <c r="B2469" s="30" t="s">
        <v>3753</v>
      </c>
      <c r="C2469" s="30">
        <v>9983</v>
      </c>
      <c r="D2469" s="30" t="s">
        <v>3754</v>
      </c>
      <c r="E2469" s="30" t="s">
        <v>238</v>
      </c>
      <c r="F2469" s="30">
        <v>41</v>
      </c>
      <c r="G2469" s="72" t="s">
        <v>57</v>
      </c>
      <c r="H2469" s="30" t="s">
        <v>3755</v>
      </c>
      <c r="I2469" s="73" t="s">
        <v>58</v>
      </c>
      <c r="J2469" s="73" t="s">
        <v>58</v>
      </c>
      <c r="K2469" s="73" t="s">
        <v>58</v>
      </c>
      <c r="L2469" s="72"/>
    </row>
    <row r="2470" spans="1:12" x14ac:dyDescent="0.3">
      <c r="A2470" s="30" t="s">
        <v>3576</v>
      </c>
      <c r="B2470" s="30" t="s">
        <v>3753</v>
      </c>
      <c r="C2470" s="30">
        <v>9983</v>
      </c>
      <c r="D2470" s="30" t="s">
        <v>3754</v>
      </c>
      <c r="E2470" s="30" t="s">
        <v>238</v>
      </c>
      <c r="F2470" s="30">
        <v>41</v>
      </c>
      <c r="G2470" s="72" t="s">
        <v>57</v>
      </c>
      <c r="H2470" s="30" t="s">
        <v>3756</v>
      </c>
      <c r="I2470" s="73" t="s">
        <v>58</v>
      </c>
      <c r="J2470" s="73" t="s">
        <v>58</v>
      </c>
      <c r="K2470" s="73" t="s">
        <v>58</v>
      </c>
      <c r="L2470" s="72"/>
    </row>
  </sheetData>
  <autoFilter ref="A3:L2470" xr:uid="{34218D41-3232-41E6-85D6-D57EE8047D36}"/>
  <mergeCells count="2">
    <mergeCell ref="A1:L1"/>
    <mergeCell ref="I2:L2"/>
  </mergeCells>
  <conditionalFormatting sqref="I1777">
    <cfRule type="cellIs" dxfId="0" priority="1" operator="equal">
      <formula>""""""</formula>
    </cfRule>
  </conditionalFormatting>
  <printOptions horizontalCentered="1" verticalCentered="1" gridLines="1"/>
  <pageMargins left="0.23622047244094491" right="0.23622047244094491" top="0.74803149606299213" bottom="0.74803149606299213" header="0.31496062992125984" footer="0.31496062992125984"/>
  <pageSetup paperSize="9" scale="54" fitToHeight="0" orientation="landscape" horizontalDpi="1200" verticalDpi="1200" r:id="rId1"/>
  <headerFooter>
    <oddHeader>&amp;A</oddHead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46"/>
  <sheetViews>
    <sheetView zoomScale="80" zoomScaleNormal="80" zoomScaleSheetLayoutView="70" workbookViewId="0">
      <pane ySplit="3" topLeftCell="A4" activePane="bottomLeft" state="frozen"/>
      <selection pane="bottomLeft" activeCell="A3" sqref="A3"/>
    </sheetView>
  </sheetViews>
  <sheetFormatPr defaultColWidth="8.88671875" defaultRowHeight="14.4" x14ac:dyDescent="0.3"/>
  <cols>
    <col min="1" max="1" width="69.6640625" style="3" bestFit="1" customWidth="1"/>
    <col min="2" max="2" width="34.109375" style="3" customWidth="1"/>
    <col min="3" max="6" width="21.33203125" style="32" customWidth="1"/>
    <col min="7" max="16384" width="8.88671875" style="3"/>
  </cols>
  <sheetData>
    <row r="1" spans="1:6" ht="70.5" customHeight="1" x14ac:dyDescent="0.3">
      <c r="A1" s="94" t="s">
        <v>3757</v>
      </c>
      <c r="B1" s="94"/>
      <c r="C1" s="94"/>
      <c r="D1" s="94"/>
      <c r="E1" s="94"/>
      <c r="F1" s="94"/>
    </row>
    <row r="2" spans="1:6" ht="42.6" customHeight="1" x14ac:dyDescent="0.25">
      <c r="A2" s="33" t="s">
        <v>2</v>
      </c>
      <c r="B2" s="84" t="s">
        <v>3758</v>
      </c>
      <c r="C2" s="91" t="s">
        <v>44</v>
      </c>
      <c r="D2" s="92"/>
      <c r="E2" s="92"/>
      <c r="F2" s="93"/>
    </row>
    <row r="3" spans="1:6" ht="53.4" customHeight="1" x14ac:dyDescent="0.25">
      <c r="A3" s="86" t="s">
        <v>11</v>
      </c>
      <c r="B3" s="86" t="s">
        <v>3759</v>
      </c>
      <c r="C3" s="86" t="s">
        <v>50</v>
      </c>
      <c r="D3" s="86" t="s">
        <v>51</v>
      </c>
      <c r="E3" s="86" t="s">
        <v>52</v>
      </c>
      <c r="F3" s="86" t="s">
        <v>53</v>
      </c>
    </row>
    <row r="4" spans="1:6" ht="15.6" x14ac:dyDescent="0.3">
      <c r="A4" s="47" t="s">
        <v>3760</v>
      </c>
      <c r="B4" s="48" t="s">
        <v>57</v>
      </c>
      <c r="C4" s="46" t="s">
        <v>58</v>
      </c>
      <c r="D4" s="46" t="s">
        <v>58</v>
      </c>
      <c r="E4" s="46" t="s">
        <v>58</v>
      </c>
      <c r="F4" s="48"/>
    </row>
    <row r="5" spans="1:6" ht="15.6" x14ac:dyDescent="0.3">
      <c r="A5" s="47" t="s">
        <v>3761</v>
      </c>
      <c r="B5" s="48" t="s">
        <v>57</v>
      </c>
      <c r="C5" s="42" t="s">
        <v>58</v>
      </c>
      <c r="D5" s="42" t="s">
        <v>58</v>
      </c>
      <c r="E5" s="42" t="s">
        <v>58</v>
      </c>
      <c r="F5" s="48"/>
    </row>
    <row r="6" spans="1:6" ht="15.6" x14ac:dyDescent="0.3">
      <c r="A6" s="47" t="s">
        <v>3762</v>
      </c>
      <c r="B6" s="48" t="s">
        <v>57</v>
      </c>
      <c r="C6" s="42" t="s">
        <v>58</v>
      </c>
      <c r="D6" s="42" t="s">
        <v>58</v>
      </c>
      <c r="E6" s="42" t="s">
        <v>58</v>
      </c>
      <c r="F6" s="48"/>
    </row>
    <row r="7" spans="1:6" ht="15.6" x14ac:dyDescent="0.3">
      <c r="A7" s="47" t="s">
        <v>3763</v>
      </c>
      <c r="B7" s="48" t="s">
        <v>57</v>
      </c>
      <c r="C7" s="42" t="s">
        <v>58</v>
      </c>
      <c r="D7" s="42" t="s">
        <v>58</v>
      </c>
      <c r="E7" s="42" t="s">
        <v>58</v>
      </c>
      <c r="F7" s="48"/>
    </row>
    <row r="8" spans="1:6" ht="15.6" x14ac:dyDescent="0.3">
      <c r="A8" s="47" t="s">
        <v>3764</v>
      </c>
      <c r="B8" s="48" t="s">
        <v>57</v>
      </c>
      <c r="C8" s="42">
        <v>44286</v>
      </c>
      <c r="D8" s="42">
        <v>44651</v>
      </c>
      <c r="E8" s="42">
        <v>45016</v>
      </c>
      <c r="F8" s="48"/>
    </row>
    <row r="9" spans="1:6" ht="15.6" x14ac:dyDescent="0.3">
      <c r="A9" s="47" t="s">
        <v>3764</v>
      </c>
      <c r="B9" s="48" t="s">
        <v>57</v>
      </c>
      <c r="C9" s="42">
        <v>44286</v>
      </c>
      <c r="D9" s="42">
        <v>44651</v>
      </c>
      <c r="E9" s="42">
        <v>45016</v>
      </c>
      <c r="F9" s="48"/>
    </row>
    <row r="10" spans="1:6" ht="15.6" x14ac:dyDescent="0.3">
      <c r="A10" s="47" t="s">
        <v>3765</v>
      </c>
      <c r="B10" s="48" t="s">
        <v>57</v>
      </c>
      <c r="C10" s="42">
        <v>44286</v>
      </c>
      <c r="D10" s="42">
        <v>44651</v>
      </c>
      <c r="E10" s="42">
        <v>45016</v>
      </c>
      <c r="F10" s="48"/>
    </row>
    <row r="11" spans="1:6" ht="15.6" x14ac:dyDescent="0.3">
      <c r="A11" s="47" t="s">
        <v>3766</v>
      </c>
      <c r="B11" s="48" t="s">
        <v>57</v>
      </c>
      <c r="C11" s="42">
        <v>44286</v>
      </c>
      <c r="D11" s="42">
        <v>44651</v>
      </c>
      <c r="E11" s="42">
        <v>45016</v>
      </c>
      <c r="F11" s="48"/>
    </row>
    <row r="12" spans="1:6" ht="15.6" x14ac:dyDescent="0.3">
      <c r="A12" s="47" t="s">
        <v>3766</v>
      </c>
      <c r="B12" s="48" t="s">
        <v>57</v>
      </c>
      <c r="C12" s="42">
        <v>44286</v>
      </c>
      <c r="D12" s="42">
        <v>44651</v>
      </c>
      <c r="E12" s="42">
        <v>45016</v>
      </c>
      <c r="F12" s="48"/>
    </row>
    <row r="13" spans="1:6" ht="15.6" x14ac:dyDescent="0.3">
      <c r="A13" s="47" t="s">
        <v>3767</v>
      </c>
      <c r="B13" s="48" t="s">
        <v>57</v>
      </c>
      <c r="C13" s="42">
        <v>44286</v>
      </c>
      <c r="D13" s="42">
        <v>44651</v>
      </c>
      <c r="E13" s="42">
        <v>45016</v>
      </c>
      <c r="F13" s="48"/>
    </row>
    <row r="14" spans="1:6" ht="15.6" x14ac:dyDescent="0.3">
      <c r="A14" s="47" t="s">
        <v>3768</v>
      </c>
      <c r="B14" s="48" t="s">
        <v>57</v>
      </c>
      <c r="C14" s="42">
        <v>44286</v>
      </c>
      <c r="D14" s="42">
        <v>44651</v>
      </c>
      <c r="E14" s="42">
        <v>45016</v>
      </c>
      <c r="F14" s="48"/>
    </row>
    <row r="15" spans="1:6" ht="15.6" x14ac:dyDescent="0.3">
      <c r="A15" s="47" t="s">
        <v>3768</v>
      </c>
      <c r="B15" s="48" t="s">
        <v>57</v>
      </c>
      <c r="C15" s="42">
        <v>44286</v>
      </c>
      <c r="D15" s="42">
        <v>44651</v>
      </c>
      <c r="E15" s="42">
        <v>45016</v>
      </c>
      <c r="F15" s="48"/>
    </row>
    <row r="16" spans="1:6" ht="15.6" x14ac:dyDescent="0.3">
      <c r="A16" s="47" t="s">
        <v>3769</v>
      </c>
      <c r="B16" s="48" t="s">
        <v>57</v>
      </c>
      <c r="C16" s="42">
        <v>44286</v>
      </c>
      <c r="D16" s="42">
        <v>44651</v>
      </c>
      <c r="E16" s="42">
        <v>45016</v>
      </c>
      <c r="F16" s="48"/>
    </row>
    <row r="17" spans="1:6" ht="15.6" x14ac:dyDescent="0.3">
      <c r="A17" s="47" t="s">
        <v>3770</v>
      </c>
      <c r="B17" s="48" t="s">
        <v>57</v>
      </c>
      <c r="C17" s="42">
        <v>44286</v>
      </c>
      <c r="D17" s="42">
        <v>44651</v>
      </c>
      <c r="E17" s="42">
        <v>45016</v>
      </c>
      <c r="F17" s="48"/>
    </row>
    <row r="18" spans="1:6" ht="15.6" x14ac:dyDescent="0.3">
      <c r="A18" s="47" t="s">
        <v>3771</v>
      </c>
      <c r="B18" s="48" t="s">
        <v>57</v>
      </c>
      <c r="C18" s="42">
        <v>44286</v>
      </c>
      <c r="D18" s="42">
        <v>44651</v>
      </c>
      <c r="E18" s="42">
        <v>45016</v>
      </c>
      <c r="F18" s="48"/>
    </row>
    <row r="19" spans="1:6" ht="15.6" x14ac:dyDescent="0.3">
      <c r="A19" s="47" t="s">
        <v>3772</v>
      </c>
      <c r="B19" s="48" t="s">
        <v>57</v>
      </c>
      <c r="C19" s="42">
        <v>44286</v>
      </c>
      <c r="D19" s="42">
        <v>44651</v>
      </c>
      <c r="E19" s="42">
        <v>45016</v>
      </c>
      <c r="F19" s="48"/>
    </row>
    <row r="20" spans="1:6" ht="15.6" x14ac:dyDescent="0.3">
      <c r="A20" s="47" t="s">
        <v>3773</v>
      </c>
      <c r="B20" s="48" t="s">
        <v>57</v>
      </c>
      <c r="C20" s="42">
        <v>44286</v>
      </c>
      <c r="D20" s="42">
        <v>44651</v>
      </c>
      <c r="E20" s="42">
        <v>45016</v>
      </c>
      <c r="F20" s="48"/>
    </row>
    <row r="21" spans="1:6" ht="15.6" x14ac:dyDescent="0.3">
      <c r="A21" s="47" t="s">
        <v>3773</v>
      </c>
      <c r="B21" s="48" t="s">
        <v>57</v>
      </c>
      <c r="C21" s="42">
        <v>44286</v>
      </c>
      <c r="D21" s="42">
        <v>44651</v>
      </c>
      <c r="E21" s="42">
        <v>45016</v>
      </c>
      <c r="F21" s="48"/>
    </row>
    <row r="22" spans="1:6" ht="15.6" x14ac:dyDescent="0.3">
      <c r="A22" s="47" t="s">
        <v>3774</v>
      </c>
      <c r="B22" s="48" t="s">
        <v>57</v>
      </c>
      <c r="C22" s="42">
        <v>44286</v>
      </c>
      <c r="D22" s="42">
        <v>44651</v>
      </c>
      <c r="E22" s="42">
        <v>45016</v>
      </c>
      <c r="F22" s="48"/>
    </row>
    <row r="23" spans="1:6" ht="15.6" x14ac:dyDescent="0.3">
      <c r="A23" s="47" t="s">
        <v>3775</v>
      </c>
      <c r="B23" s="48" t="s">
        <v>57</v>
      </c>
      <c r="C23" s="42">
        <v>44286</v>
      </c>
      <c r="D23" s="42">
        <v>44651</v>
      </c>
      <c r="E23" s="42">
        <v>45016</v>
      </c>
      <c r="F23" s="48"/>
    </row>
    <row r="24" spans="1:6" ht="15.6" x14ac:dyDescent="0.3">
      <c r="A24" s="47" t="s">
        <v>3776</v>
      </c>
      <c r="B24" s="48" t="s">
        <v>57</v>
      </c>
      <c r="C24" s="42">
        <v>44286</v>
      </c>
      <c r="D24" s="42">
        <v>44651</v>
      </c>
      <c r="E24" s="42">
        <v>45016</v>
      </c>
      <c r="F24" s="48"/>
    </row>
    <row r="25" spans="1:6" ht="15.6" x14ac:dyDescent="0.3">
      <c r="A25" s="47" t="s">
        <v>3777</v>
      </c>
      <c r="B25" s="48" t="s">
        <v>57</v>
      </c>
      <c r="C25" s="42">
        <v>44286</v>
      </c>
      <c r="D25" s="42">
        <v>44651</v>
      </c>
      <c r="E25" s="42">
        <v>45016</v>
      </c>
      <c r="F25" s="48"/>
    </row>
    <row r="26" spans="1:6" ht="15.6" x14ac:dyDescent="0.3">
      <c r="A26" s="47" t="s">
        <v>3778</v>
      </c>
      <c r="B26" s="48" t="s">
        <v>57</v>
      </c>
      <c r="C26" s="42">
        <v>44286</v>
      </c>
      <c r="D26" s="42">
        <v>44651</v>
      </c>
      <c r="E26" s="42">
        <v>45016</v>
      </c>
      <c r="F26" s="48"/>
    </row>
    <row r="27" spans="1:6" ht="15.6" x14ac:dyDescent="0.3">
      <c r="A27" s="47" t="s">
        <v>3779</v>
      </c>
      <c r="B27" s="48" t="s">
        <v>57</v>
      </c>
      <c r="C27" s="42">
        <v>44286</v>
      </c>
      <c r="D27" s="42">
        <v>44651</v>
      </c>
      <c r="E27" s="42">
        <v>45016</v>
      </c>
      <c r="F27" s="48"/>
    </row>
    <row r="28" spans="1:6" ht="15.6" x14ac:dyDescent="0.3">
      <c r="A28" s="47" t="s">
        <v>3780</v>
      </c>
      <c r="B28" s="48" t="s">
        <v>57</v>
      </c>
      <c r="C28" s="42">
        <v>44286</v>
      </c>
      <c r="D28" s="42">
        <v>44651</v>
      </c>
      <c r="E28" s="42">
        <v>45016</v>
      </c>
      <c r="F28" s="48"/>
    </row>
    <row r="29" spans="1:6" ht="15.6" x14ac:dyDescent="0.3">
      <c r="A29" s="47" t="s">
        <v>3781</v>
      </c>
      <c r="B29" s="48" t="s">
        <v>57</v>
      </c>
      <c r="C29" s="42">
        <v>44286</v>
      </c>
      <c r="D29" s="42">
        <v>44651</v>
      </c>
      <c r="E29" s="42">
        <v>45016</v>
      </c>
      <c r="F29" s="48"/>
    </row>
    <row r="30" spans="1:6" ht="15.6" x14ac:dyDescent="0.3">
      <c r="A30" s="47" t="s">
        <v>3782</v>
      </c>
      <c r="B30" s="48" t="s">
        <v>57</v>
      </c>
      <c r="C30" s="42">
        <v>44286</v>
      </c>
      <c r="D30" s="42">
        <v>44651</v>
      </c>
      <c r="E30" s="42">
        <v>45016</v>
      </c>
      <c r="F30" s="48"/>
    </row>
    <row r="31" spans="1:6" ht="15.6" x14ac:dyDescent="0.3">
      <c r="A31" s="47" t="s">
        <v>3783</v>
      </c>
      <c r="B31" s="48" t="s">
        <v>57</v>
      </c>
      <c r="C31" s="42">
        <v>44286</v>
      </c>
      <c r="D31" s="42">
        <v>44651</v>
      </c>
      <c r="E31" s="42">
        <v>45016</v>
      </c>
      <c r="F31" s="48"/>
    </row>
    <row r="32" spans="1:6" ht="15.6" x14ac:dyDescent="0.3">
      <c r="A32" s="47" t="s">
        <v>3783</v>
      </c>
      <c r="B32" s="48" t="s">
        <v>57</v>
      </c>
      <c r="C32" s="42">
        <v>44286</v>
      </c>
      <c r="D32" s="42">
        <v>44651</v>
      </c>
      <c r="E32" s="42">
        <v>45016</v>
      </c>
      <c r="F32" s="48"/>
    </row>
    <row r="33" spans="1:6" ht="15.6" x14ac:dyDescent="0.3">
      <c r="A33" s="47" t="s">
        <v>3784</v>
      </c>
      <c r="B33" s="48" t="s">
        <v>57</v>
      </c>
      <c r="C33" s="42">
        <v>44286</v>
      </c>
      <c r="D33" s="42">
        <v>44651</v>
      </c>
      <c r="E33" s="42">
        <v>45016</v>
      </c>
      <c r="F33" s="48"/>
    </row>
    <row r="34" spans="1:6" ht="15.6" x14ac:dyDescent="0.3">
      <c r="A34" s="47" t="s">
        <v>3785</v>
      </c>
      <c r="B34" s="48" t="s">
        <v>57</v>
      </c>
      <c r="C34" s="42">
        <v>44286</v>
      </c>
      <c r="D34" s="42">
        <v>44651</v>
      </c>
      <c r="E34" s="42">
        <v>45016</v>
      </c>
      <c r="F34" s="48"/>
    </row>
    <row r="35" spans="1:6" ht="15.6" x14ac:dyDescent="0.3">
      <c r="A35" s="47" t="s">
        <v>3786</v>
      </c>
      <c r="B35" s="48" t="s">
        <v>57</v>
      </c>
      <c r="C35" s="42">
        <v>44286</v>
      </c>
      <c r="D35" s="42">
        <v>44651</v>
      </c>
      <c r="E35" s="42">
        <v>45016</v>
      </c>
      <c r="F35" s="48"/>
    </row>
    <row r="36" spans="1:6" ht="15.6" x14ac:dyDescent="0.3">
      <c r="A36" s="47" t="s">
        <v>3787</v>
      </c>
      <c r="B36" s="48" t="s">
        <v>57</v>
      </c>
      <c r="C36" s="42">
        <v>44286</v>
      </c>
      <c r="D36" s="42">
        <v>44651</v>
      </c>
      <c r="E36" s="42">
        <v>45016</v>
      </c>
      <c r="F36" s="48"/>
    </row>
    <row r="37" spans="1:6" ht="15.6" x14ac:dyDescent="0.3">
      <c r="A37" s="47" t="s">
        <v>3788</v>
      </c>
      <c r="B37" s="48" t="s">
        <v>57</v>
      </c>
      <c r="C37" s="42">
        <v>44286</v>
      </c>
      <c r="D37" s="42">
        <v>44651</v>
      </c>
      <c r="E37" s="42">
        <v>45016</v>
      </c>
      <c r="F37" s="48"/>
    </row>
    <row r="38" spans="1:6" ht="15.6" x14ac:dyDescent="0.3">
      <c r="A38" s="47" t="s">
        <v>3789</v>
      </c>
      <c r="B38" s="48" t="s">
        <v>57</v>
      </c>
      <c r="C38" s="42">
        <v>44286</v>
      </c>
      <c r="D38" s="42">
        <v>44651</v>
      </c>
      <c r="E38" s="42">
        <v>45016</v>
      </c>
      <c r="F38" s="48"/>
    </row>
    <row r="39" spans="1:6" ht="15.6" x14ac:dyDescent="0.3">
      <c r="A39" s="47" t="s">
        <v>3790</v>
      </c>
      <c r="B39" s="48" t="s">
        <v>57</v>
      </c>
      <c r="C39" s="42">
        <v>44286</v>
      </c>
      <c r="D39" s="42">
        <v>44651</v>
      </c>
      <c r="E39" s="42">
        <v>45016</v>
      </c>
      <c r="F39" s="48"/>
    </row>
    <row r="40" spans="1:6" ht="15.6" x14ac:dyDescent="0.3">
      <c r="A40" s="47" t="s">
        <v>3791</v>
      </c>
      <c r="B40" s="48" t="s">
        <v>57</v>
      </c>
      <c r="C40" s="42">
        <v>44286</v>
      </c>
      <c r="D40" s="42">
        <v>44651</v>
      </c>
      <c r="E40" s="42">
        <v>45016</v>
      </c>
      <c r="F40" s="48"/>
    </row>
    <row r="41" spans="1:6" ht="15.6" x14ac:dyDescent="0.3">
      <c r="A41" s="47" t="s">
        <v>3792</v>
      </c>
      <c r="B41" s="48" t="s">
        <v>57</v>
      </c>
      <c r="C41" s="42">
        <v>44286</v>
      </c>
      <c r="D41" s="42">
        <v>44651</v>
      </c>
      <c r="E41" s="42">
        <v>45016</v>
      </c>
      <c r="F41" s="48"/>
    </row>
    <row r="42" spans="1:6" ht="15.6" x14ac:dyDescent="0.3">
      <c r="A42" s="47" t="s">
        <v>3793</v>
      </c>
      <c r="B42" s="48" t="s">
        <v>57</v>
      </c>
      <c r="C42" s="42">
        <v>44286</v>
      </c>
      <c r="D42" s="42">
        <v>44651</v>
      </c>
      <c r="E42" s="42">
        <v>45016</v>
      </c>
      <c r="F42" s="48"/>
    </row>
    <row r="43" spans="1:6" ht="15.6" x14ac:dyDescent="0.3">
      <c r="A43" s="47" t="s">
        <v>3794</v>
      </c>
      <c r="B43" s="48" t="s">
        <v>57</v>
      </c>
      <c r="C43" s="42">
        <v>44286</v>
      </c>
      <c r="D43" s="42">
        <v>44651</v>
      </c>
      <c r="E43" s="42">
        <v>45016</v>
      </c>
      <c r="F43" s="48"/>
    </row>
    <row r="44" spans="1:6" ht="15.6" x14ac:dyDescent="0.3">
      <c r="A44" s="47" t="s">
        <v>3795</v>
      </c>
      <c r="B44" s="48" t="s">
        <v>57</v>
      </c>
      <c r="C44" s="42">
        <v>44286</v>
      </c>
      <c r="D44" s="42">
        <v>44651</v>
      </c>
      <c r="E44" s="42">
        <v>45016</v>
      </c>
      <c r="F44" s="48"/>
    </row>
    <row r="45" spans="1:6" ht="15.6" x14ac:dyDescent="0.3">
      <c r="A45" s="47" t="s">
        <v>3796</v>
      </c>
      <c r="B45" s="48" t="s">
        <v>57</v>
      </c>
      <c r="C45" s="42">
        <v>44286</v>
      </c>
      <c r="D45" s="42">
        <v>44651</v>
      </c>
      <c r="E45" s="42">
        <v>45016</v>
      </c>
      <c r="F45" s="48"/>
    </row>
    <row r="46" spans="1:6" ht="15.6" x14ac:dyDescent="0.3">
      <c r="A46" s="47" t="s">
        <v>3797</v>
      </c>
      <c r="B46" s="48" t="s">
        <v>57</v>
      </c>
      <c r="C46" s="42">
        <v>44286</v>
      </c>
      <c r="D46" s="42">
        <v>44651</v>
      </c>
      <c r="E46" s="42">
        <v>45016</v>
      </c>
      <c r="F46" s="48"/>
    </row>
    <row r="47" spans="1:6" ht="15.6" x14ac:dyDescent="0.3">
      <c r="A47" s="47" t="s">
        <v>3798</v>
      </c>
      <c r="B47" s="48" t="s">
        <v>57</v>
      </c>
      <c r="C47" s="42">
        <v>44286</v>
      </c>
      <c r="D47" s="42">
        <v>44651</v>
      </c>
      <c r="E47" s="42">
        <v>45016</v>
      </c>
      <c r="F47" s="48"/>
    </row>
    <row r="48" spans="1:6" ht="15.6" x14ac:dyDescent="0.3">
      <c r="A48" s="47" t="s">
        <v>3799</v>
      </c>
      <c r="B48" s="48" t="s">
        <v>57</v>
      </c>
      <c r="C48" s="42">
        <v>44286</v>
      </c>
      <c r="D48" s="42">
        <v>44651</v>
      </c>
      <c r="E48" s="42">
        <v>45016</v>
      </c>
      <c r="F48" s="48"/>
    </row>
    <row r="49" spans="1:6" ht="15.6" x14ac:dyDescent="0.3">
      <c r="A49" s="47" t="s">
        <v>3800</v>
      </c>
      <c r="B49" s="48" t="s">
        <v>57</v>
      </c>
      <c r="C49" s="42">
        <v>44286</v>
      </c>
      <c r="D49" s="42">
        <v>44651</v>
      </c>
      <c r="E49" s="42">
        <v>45016</v>
      </c>
      <c r="F49" s="48"/>
    </row>
    <row r="50" spans="1:6" ht="15.6" x14ac:dyDescent="0.3">
      <c r="A50" s="47" t="s">
        <v>3801</v>
      </c>
      <c r="B50" s="48" t="s">
        <v>57</v>
      </c>
      <c r="C50" s="42">
        <v>44286</v>
      </c>
      <c r="D50" s="42">
        <v>44651</v>
      </c>
      <c r="E50" s="42">
        <v>45016</v>
      </c>
      <c r="F50" s="48"/>
    </row>
    <row r="51" spans="1:6" ht="15.6" x14ac:dyDescent="0.3">
      <c r="A51" s="47" t="s">
        <v>3802</v>
      </c>
      <c r="B51" s="48" t="s">
        <v>57</v>
      </c>
      <c r="C51" s="42">
        <v>44286</v>
      </c>
      <c r="D51" s="42">
        <v>44651</v>
      </c>
      <c r="E51" s="42">
        <v>45016</v>
      </c>
      <c r="F51" s="48"/>
    </row>
    <row r="52" spans="1:6" ht="15.6" x14ac:dyDescent="0.3">
      <c r="A52" s="47" t="s">
        <v>3803</v>
      </c>
      <c r="B52" s="48" t="s">
        <v>57</v>
      </c>
      <c r="C52" s="42">
        <v>44286</v>
      </c>
      <c r="D52" s="42">
        <v>44651</v>
      </c>
      <c r="E52" s="42">
        <v>45016</v>
      </c>
      <c r="F52" s="48"/>
    </row>
    <row r="53" spans="1:6" ht="15.6" x14ac:dyDescent="0.3">
      <c r="A53" s="47" t="s">
        <v>3804</v>
      </c>
      <c r="B53" s="48" t="s">
        <v>57</v>
      </c>
      <c r="C53" s="42">
        <v>44286</v>
      </c>
      <c r="D53" s="42">
        <v>44651</v>
      </c>
      <c r="E53" s="42">
        <v>45016</v>
      </c>
      <c r="F53" s="48"/>
    </row>
    <row r="54" spans="1:6" ht="15.6" x14ac:dyDescent="0.3">
      <c r="A54" s="47" t="s">
        <v>3805</v>
      </c>
      <c r="B54" s="48" t="s">
        <v>57</v>
      </c>
      <c r="C54" s="42">
        <v>44286</v>
      </c>
      <c r="D54" s="42">
        <v>44651</v>
      </c>
      <c r="E54" s="42">
        <v>45016</v>
      </c>
      <c r="F54" s="48"/>
    </row>
    <row r="55" spans="1:6" ht="15.6" x14ac:dyDescent="0.3">
      <c r="A55" s="47" t="s">
        <v>3806</v>
      </c>
      <c r="B55" s="48" t="s">
        <v>57</v>
      </c>
      <c r="C55" s="42">
        <v>44286</v>
      </c>
      <c r="D55" s="42">
        <v>44651</v>
      </c>
      <c r="E55" s="42">
        <v>45016</v>
      </c>
      <c r="F55" s="48"/>
    </row>
    <row r="56" spans="1:6" ht="15.6" x14ac:dyDescent="0.3">
      <c r="A56" s="47" t="s">
        <v>3807</v>
      </c>
      <c r="B56" s="48" t="s">
        <v>57</v>
      </c>
      <c r="C56" s="42">
        <v>44286</v>
      </c>
      <c r="D56" s="42">
        <v>44651</v>
      </c>
      <c r="E56" s="42">
        <v>45016</v>
      </c>
      <c r="F56" s="48"/>
    </row>
    <row r="57" spans="1:6" ht="15.6" x14ac:dyDescent="0.3">
      <c r="A57" s="47" t="s">
        <v>3808</v>
      </c>
      <c r="B57" s="48" t="s">
        <v>57</v>
      </c>
      <c r="C57" s="42">
        <v>44286</v>
      </c>
      <c r="D57" s="42">
        <v>44651</v>
      </c>
      <c r="E57" s="42">
        <v>45016</v>
      </c>
      <c r="F57" s="48"/>
    </row>
    <row r="58" spans="1:6" ht="15.6" x14ac:dyDescent="0.3">
      <c r="A58" s="47" t="s">
        <v>3809</v>
      </c>
      <c r="B58" s="48" t="s">
        <v>57</v>
      </c>
      <c r="C58" s="42">
        <v>44286</v>
      </c>
      <c r="D58" s="42">
        <v>44651</v>
      </c>
      <c r="E58" s="42">
        <v>45016</v>
      </c>
      <c r="F58" s="48"/>
    </row>
    <row r="59" spans="1:6" ht="15.6" x14ac:dyDescent="0.3">
      <c r="A59" s="47" t="s">
        <v>3810</v>
      </c>
      <c r="B59" s="48" t="s">
        <v>57</v>
      </c>
      <c r="C59" s="42">
        <v>44286</v>
      </c>
      <c r="D59" s="42">
        <v>44651</v>
      </c>
      <c r="E59" s="42">
        <v>45016</v>
      </c>
      <c r="F59" s="48"/>
    </row>
    <row r="60" spans="1:6" ht="15.6" x14ac:dyDescent="0.3">
      <c r="A60" s="47" t="s">
        <v>3811</v>
      </c>
      <c r="B60" s="48" t="s">
        <v>57</v>
      </c>
      <c r="C60" s="42">
        <v>44286</v>
      </c>
      <c r="D60" s="42">
        <v>44651</v>
      </c>
      <c r="E60" s="42">
        <v>45016</v>
      </c>
      <c r="F60" s="48"/>
    </row>
    <row r="61" spans="1:6" ht="15.6" x14ac:dyDescent="0.3">
      <c r="A61" s="47" t="s">
        <v>3812</v>
      </c>
      <c r="B61" s="48" t="s">
        <v>57</v>
      </c>
      <c r="C61" s="42">
        <v>44286</v>
      </c>
      <c r="D61" s="42">
        <v>44651</v>
      </c>
      <c r="E61" s="42">
        <v>45016</v>
      </c>
      <c r="F61" s="48"/>
    </row>
    <row r="62" spans="1:6" ht="15.6" x14ac:dyDescent="0.3">
      <c r="A62" s="47" t="s">
        <v>3813</v>
      </c>
      <c r="B62" s="48" t="s">
        <v>57</v>
      </c>
      <c r="C62" s="42">
        <v>44286</v>
      </c>
      <c r="D62" s="42">
        <v>44651</v>
      </c>
      <c r="E62" s="42">
        <v>45016</v>
      </c>
      <c r="F62" s="48"/>
    </row>
    <row r="63" spans="1:6" ht="15.6" x14ac:dyDescent="0.3">
      <c r="A63" s="47" t="s">
        <v>3814</v>
      </c>
      <c r="B63" s="48" t="s">
        <v>57</v>
      </c>
      <c r="C63" s="42">
        <v>44286</v>
      </c>
      <c r="D63" s="42">
        <v>44651</v>
      </c>
      <c r="E63" s="42">
        <v>45016</v>
      </c>
      <c r="F63" s="48"/>
    </row>
    <row r="64" spans="1:6" ht="15.6" x14ac:dyDescent="0.3">
      <c r="A64" s="47" t="s">
        <v>3815</v>
      </c>
      <c r="B64" s="48" t="s">
        <v>57</v>
      </c>
      <c r="C64" s="42">
        <v>44286</v>
      </c>
      <c r="D64" s="42">
        <v>44651</v>
      </c>
      <c r="E64" s="42">
        <v>45016</v>
      </c>
      <c r="F64" s="48"/>
    </row>
    <row r="65" spans="1:6" ht="15.6" x14ac:dyDescent="0.3">
      <c r="A65" s="47" t="s">
        <v>3816</v>
      </c>
      <c r="B65" s="48" t="s">
        <v>57</v>
      </c>
      <c r="C65" s="42">
        <v>44286</v>
      </c>
      <c r="D65" s="42">
        <v>44651</v>
      </c>
      <c r="E65" s="42">
        <v>45016</v>
      </c>
      <c r="F65" s="48"/>
    </row>
    <row r="66" spans="1:6" ht="15.6" x14ac:dyDescent="0.3">
      <c r="A66" s="47" t="s">
        <v>3817</v>
      </c>
      <c r="B66" s="48" t="s">
        <v>57</v>
      </c>
      <c r="C66" s="42">
        <v>44286</v>
      </c>
      <c r="D66" s="42">
        <v>44651</v>
      </c>
      <c r="E66" s="42">
        <v>45016</v>
      </c>
      <c r="F66" s="48"/>
    </row>
    <row r="67" spans="1:6" ht="15.6" x14ac:dyDescent="0.3">
      <c r="A67" s="47" t="s">
        <v>3818</v>
      </c>
      <c r="B67" s="48" t="s">
        <v>57</v>
      </c>
      <c r="C67" s="42">
        <v>44286</v>
      </c>
      <c r="D67" s="42">
        <v>44651</v>
      </c>
      <c r="E67" s="42">
        <v>45016</v>
      </c>
      <c r="F67" s="48"/>
    </row>
    <row r="68" spans="1:6" ht="15.6" x14ac:dyDescent="0.3">
      <c r="A68" s="47" t="s">
        <v>3819</v>
      </c>
      <c r="B68" s="48" t="s">
        <v>57</v>
      </c>
      <c r="C68" s="42">
        <v>44286</v>
      </c>
      <c r="D68" s="42">
        <v>44651</v>
      </c>
      <c r="E68" s="42">
        <v>45016</v>
      </c>
      <c r="F68" s="48"/>
    </row>
    <row r="69" spans="1:6" ht="15.6" x14ac:dyDescent="0.3">
      <c r="A69" s="47" t="s">
        <v>3820</v>
      </c>
      <c r="B69" s="48" t="s">
        <v>57</v>
      </c>
      <c r="C69" s="42">
        <v>44286</v>
      </c>
      <c r="D69" s="42">
        <v>44651</v>
      </c>
      <c r="E69" s="42">
        <v>45016</v>
      </c>
      <c r="F69" s="48"/>
    </row>
    <row r="70" spans="1:6" ht="15.6" x14ac:dyDescent="0.3">
      <c r="A70" s="47" t="s">
        <v>3821</v>
      </c>
      <c r="B70" s="48" t="s">
        <v>57</v>
      </c>
      <c r="C70" s="42">
        <v>44286</v>
      </c>
      <c r="D70" s="42">
        <v>44651</v>
      </c>
      <c r="E70" s="42">
        <v>45016</v>
      </c>
      <c r="F70" s="48"/>
    </row>
    <row r="71" spans="1:6" ht="15.6" x14ac:dyDescent="0.3">
      <c r="A71" s="47" t="s">
        <v>3822</v>
      </c>
      <c r="B71" s="48" t="s">
        <v>57</v>
      </c>
      <c r="C71" s="42">
        <v>44286</v>
      </c>
      <c r="D71" s="42">
        <v>44651</v>
      </c>
      <c r="E71" s="42">
        <v>45016</v>
      </c>
      <c r="F71" s="48"/>
    </row>
    <row r="72" spans="1:6" ht="15.6" x14ac:dyDescent="0.3">
      <c r="A72" s="47" t="s">
        <v>3823</v>
      </c>
      <c r="B72" s="48" t="s">
        <v>57</v>
      </c>
      <c r="C72" s="42">
        <v>44286</v>
      </c>
      <c r="D72" s="42">
        <v>44651</v>
      </c>
      <c r="E72" s="42">
        <v>45016</v>
      </c>
      <c r="F72" s="48"/>
    </row>
    <row r="73" spans="1:6" ht="15.6" x14ac:dyDescent="0.3">
      <c r="A73" s="47" t="s">
        <v>3824</v>
      </c>
      <c r="B73" s="48" t="s">
        <v>57</v>
      </c>
      <c r="C73" s="42">
        <v>44286</v>
      </c>
      <c r="D73" s="42">
        <v>44651</v>
      </c>
      <c r="E73" s="42">
        <v>45016</v>
      </c>
      <c r="F73" s="48"/>
    </row>
    <row r="74" spans="1:6" ht="15.6" x14ac:dyDescent="0.3">
      <c r="A74" s="47" t="s">
        <v>3824</v>
      </c>
      <c r="B74" s="48" t="s">
        <v>57</v>
      </c>
      <c r="C74" s="42">
        <v>44286</v>
      </c>
      <c r="D74" s="42">
        <v>44651</v>
      </c>
      <c r="E74" s="42">
        <v>45016</v>
      </c>
      <c r="F74" s="48"/>
    </row>
    <row r="75" spans="1:6" ht="15.6" x14ac:dyDescent="0.3">
      <c r="A75" s="47" t="s">
        <v>3825</v>
      </c>
      <c r="B75" s="48" t="s">
        <v>57</v>
      </c>
      <c r="C75" s="42">
        <v>44286</v>
      </c>
      <c r="D75" s="42">
        <v>44651</v>
      </c>
      <c r="E75" s="42">
        <v>45016</v>
      </c>
      <c r="F75" s="48"/>
    </row>
    <row r="76" spans="1:6" ht="15.6" x14ac:dyDescent="0.3">
      <c r="A76" s="47" t="s">
        <v>3826</v>
      </c>
      <c r="B76" s="48" t="s">
        <v>57</v>
      </c>
      <c r="C76" s="42">
        <v>44286</v>
      </c>
      <c r="D76" s="42">
        <v>44651</v>
      </c>
      <c r="E76" s="42">
        <v>45016</v>
      </c>
      <c r="F76" s="48"/>
    </row>
    <row r="77" spans="1:6" ht="15.6" x14ac:dyDescent="0.3">
      <c r="A77" s="47" t="s">
        <v>3827</v>
      </c>
      <c r="B77" s="48" t="s">
        <v>57</v>
      </c>
      <c r="C77" s="42">
        <v>44286</v>
      </c>
      <c r="D77" s="42">
        <v>44651</v>
      </c>
      <c r="E77" s="42">
        <v>45016</v>
      </c>
      <c r="F77" s="48"/>
    </row>
    <row r="78" spans="1:6" ht="15.6" x14ac:dyDescent="0.3">
      <c r="A78" s="47" t="s">
        <v>3828</v>
      </c>
      <c r="B78" s="48" t="s">
        <v>57</v>
      </c>
      <c r="C78" s="42">
        <v>44286</v>
      </c>
      <c r="D78" s="42">
        <v>44651</v>
      </c>
      <c r="E78" s="42">
        <v>45016</v>
      </c>
      <c r="F78" s="48"/>
    </row>
    <row r="79" spans="1:6" ht="15.6" x14ac:dyDescent="0.3">
      <c r="A79" s="47" t="s">
        <v>3829</v>
      </c>
      <c r="B79" s="48" t="s">
        <v>57</v>
      </c>
      <c r="C79" s="42">
        <v>44286</v>
      </c>
      <c r="D79" s="42">
        <v>44651</v>
      </c>
      <c r="E79" s="42">
        <v>45016</v>
      </c>
      <c r="F79" s="48"/>
    </row>
    <row r="80" spans="1:6" ht="15.6" x14ac:dyDescent="0.3">
      <c r="A80" s="47" t="s">
        <v>3830</v>
      </c>
      <c r="B80" s="48" t="s">
        <v>57</v>
      </c>
      <c r="C80" s="42">
        <v>44286</v>
      </c>
      <c r="D80" s="42">
        <v>44651</v>
      </c>
      <c r="E80" s="42">
        <v>45016</v>
      </c>
      <c r="F80" s="48"/>
    </row>
    <row r="81" spans="1:6" ht="15.6" x14ac:dyDescent="0.3">
      <c r="A81" s="47" t="s">
        <v>3831</v>
      </c>
      <c r="B81" s="48" t="s">
        <v>57</v>
      </c>
      <c r="C81" s="42">
        <v>44286</v>
      </c>
      <c r="D81" s="42">
        <v>44651</v>
      </c>
      <c r="E81" s="42">
        <v>45016</v>
      </c>
      <c r="F81" s="48"/>
    </row>
    <row r="82" spans="1:6" ht="15.6" x14ac:dyDescent="0.3">
      <c r="A82" s="47" t="s">
        <v>3832</v>
      </c>
      <c r="B82" s="48" t="s">
        <v>57</v>
      </c>
      <c r="C82" s="42">
        <v>44286</v>
      </c>
      <c r="D82" s="42">
        <v>44651</v>
      </c>
      <c r="E82" s="42">
        <v>45016</v>
      </c>
      <c r="F82" s="48"/>
    </row>
    <row r="83" spans="1:6" ht="15.6" x14ac:dyDescent="0.3">
      <c r="A83" s="47" t="s">
        <v>3833</v>
      </c>
      <c r="B83" s="48" t="s">
        <v>57</v>
      </c>
      <c r="C83" s="42">
        <v>44286</v>
      </c>
      <c r="D83" s="42">
        <v>44651</v>
      </c>
      <c r="E83" s="42">
        <v>45016</v>
      </c>
      <c r="F83" s="48"/>
    </row>
    <row r="84" spans="1:6" ht="15.6" x14ac:dyDescent="0.3">
      <c r="A84" s="47" t="s">
        <v>3834</v>
      </c>
      <c r="B84" s="48" t="s">
        <v>57</v>
      </c>
      <c r="C84" s="42">
        <v>44286</v>
      </c>
      <c r="D84" s="42">
        <v>44651</v>
      </c>
      <c r="E84" s="42">
        <v>45016</v>
      </c>
      <c r="F84" s="48"/>
    </row>
    <row r="85" spans="1:6" ht="15.6" x14ac:dyDescent="0.3">
      <c r="A85" s="47" t="s">
        <v>3835</v>
      </c>
      <c r="B85" s="48" t="s">
        <v>57</v>
      </c>
      <c r="C85" s="42">
        <v>44286</v>
      </c>
      <c r="D85" s="42">
        <v>44651</v>
      </c>
      <c r="E85" s="42">
        <v>45016</v>
      </c>
      <c r="F85" s="48"/>
    </row>
    <row r="86" spans="1:6" ht="15.6" x14ac:dyDescent="0.3">
      <c r="A86" s="47" t="s">
        <v>3836</v>
      </c>
      <c r="B86" s="48" t="s">
        <v>57</v>
      </c>
      <c r="C86" s="42">
        <v>44286</v>
      </c>
      <c r="D86" s="42">
        <v>44651</v>
      </c>
      <c r="E86" s="42">
        <v>45016</v>
      </c>
      <c r="F86" s="48"/>
    </row>
    <row r="87" spans="1:6" ht="15.6" x14ac:dyDescent="0.3">
      <c r="A87" s="47" t="s">
        <v>3837</v>
      </c>
      <c r="B87" s="48" t="s">
        <v>57</v>
      </c>
      <c r="C87" s="42">
        <v>44286</v>
      </c>
      <c r="D87" s="42">
        <v>44651</v>
      </c>
      <c r="E87" s="42">
        <v>45016</v>
      </c>
      <c r="F87" s="48"/>
    </row>
    <row r="88" spans="1:6" ht="15.6" x14ac:dyDescent="0.3">
      <c r="A88" s="47" t="s">
        <v>3838</v>
      </c>
      <c r="B88" s="48" t="s">
        <v>57</v>
      </c>
      <c r="C88" s="42">
        <v>44286</v>
      </c>
      <c r="D88" s="42">
        <v>44651</v>
      </c>
      <c r="E88" s="42">
        <v>45016</v>
      </c>
      <c r="F88" s="48"/>
    </row>
    <row r="89" spans="1:6" ht="15.6" x14ac:dyDescent="0.3">
      <c r="A89" s="47" t="s">
        <v>3839</v>
      </c>
      <c r="B89" s="48" t="s">
        <v>57</v>
      </c>
      <c r="C89" s="42">
        <v>44286</v>
      </c>
      <c r="D89" s="42">
        <v>44651</v>
      </c>
      <c r="E89" s="42">
        <v>45016</v>
      </c>
      <c r="F89" s="48"/>
    </row>
    <row r="90" spans="1:6" ht="15.6" x14ac:dyDescent="0.3">
      <c r="A90" s="47" t="s">
        <v>3840</v>
      </c>
      <c r="B90" s="48" t="s">
        <v>57</v>
      </c>
      <c r="C90" s="42">
        <v>44286</v>
      </c>
      <c r="D90" s="42">
        <v>44651</v>
      </c>
      <c r="E90" s="42">
        <v>45016</v>
      </c>
      <c r="F90" s="48"/>
    </row>
    <row r="91" spans="1:6" ht="15.6" x14ac:dyDescent="0.3">
      <c r="A91" s="47" t="s">
        <v>3841</v>
      </c>
      <c r="B91" s="48" t="s">
        <v>57</v>
      </c>
      <c r="C91" s="42">
        <v>44286</v>
      </c>
      <c r="D91" s="42">
        <v>44651</v>
      </c>
      <c r="E91" s="42">
        <v>45016</v>
      </c>
      <c r="F91" s="48"/>
    </row>
    <row r="92" spans="1:6" ht="15.6" x14ac:dyDescent="0.3">
      <c r="A92" s="47" t="s">
        <v>3842</v>
      </c>
      <c r="B92" s="48" t="s">
        <v>57</v>
      </c>
      <c r="C92" s="42">
        <v>44286</v>
      </c>
      <c r="D92" s="42">
        <v>44651</v>
      </c>
      <c r="E92" s="42">
        <v>45016</v>
      </c>
      <c r="F92" s="48"/>
    </row>
    <row r="93" spans="1:6" ht="15.6" x14ac:dyDescent="0.3">
      <c r="A93" s="47" t="s">
        <v>3843</v>
      </c>
      <c r="B93" s="48" t="s">
        <v>57</v>
      </c>
      <c r="C93" s="42">
        <v>44286</v>
      </c>
      <c r="D93" s="42">
        <v>44651</v>
      </c>
      <c r="E93" s="42">
        <v>45016</v>
      </c>
      <c r="F93" s="48"/>
    </row>
    <row r="94" spans="1:6" ht="15.6" x14ac:dyDescent="0.3">
      <c r="A94" s="47" t="s">
        <v>3844</v>
      </c>
      <c r="B94" s="48" t="s">
        <v>57</v>
      </c>
      <c r="C94" s="42">
        <v>44286</v>
      </c>
      <c r="D94" s="42">
        <v>44651</v>
      </c>
      <c r="E94" s="42">
        <v>45016</v>
      </c>
      <c r="F94" s="48"/>
    </row>
    <row r="95" spans="1:6" ht="15.6" x14ac:dyDescent="0.3">
      <c r="A95" s="47" t="s">
        <v>3845</v>
      </c>
      <c r="B95" s="48" t="s">
        <v>57</v>
      </c>
      <c r="C95" s="42">
        <v>44286</v>
      </c>
      <c r="D95" s="42">
        <v>44651</v>
      </c>
      <c r="E95" s="42">
        <v>45016</v>
      </c>
      <c r="F95" s="48"/>
    </row>
    <row r="96" spans="1:6" ht="15.6" x14ac:dyDescent="0.3">
      <c r="A96" s="47" t="s">
        <v>3846</v>
      </c>
      <c r="B96" s="48" t="s">
        <v>57</v>
      </c>
      <c r="C96" s="42">
        <v>44286</v>
      </c>
      <c r="D96" s="42">
        <v>44651</v>
      </c>
      <c r="E96" s="42">
        <v>45016</v>
      </c>
      <c r="F96" s="48"/>
    </row>
    <row r="97" spans="1:6" ht="15.6" x14ac:dyDescent="0.3">
      <c r="A97" s="47" t="s">
        <v>3847</v>
      </c>
      <c r="B97" s="48" t="s">
        <v>57</v>
      </c>
      <c r="C97" s="42">
        <v>44286</v>
      </c>
      <c r="D97" s="42">
        <v>44651</v>
      </c>
      <c r="E97" s="42">
        <v>45016</v>
      </c>
      <c r="F97" s="48"/>
    </row>
    <row r="98" spans="1:6" ht="15.6" x14ac:dyDescent="0.3">
      <c r="A98" s="47" t="s">
        <v>3848</v>
      </c>
      <c r="B98" s="48" t="s">
        <v>57</v>
      </c>
      <c r="C98" s="42">
        <v>44286</v>
      </c>
      <c r="D98" s="42">
        <v>44651</v>
      </c>
      <c r="E98" s="42">
        <v>45016</v>
      </c>
      <c r="F98" s="48"/>
    </row>
    <row r="99" spans="1:6" ht="15.6" x14ac:dyDescent="0.3">
      <c r="A99" s="47" t="s">
        <v>3849</v>
      </c>
      <c r="B99" s="48" t="s">
        <v>57</v>
      </c>
      <c r="C99" s="42">
        <v>44286</v>
      </c>
      <c r="D99" s="42">
        <v>44651</v>
      </c>
      <c r="E99" s="42">
        <v>45016</v>
      </c>
      <c r="F99" s="48"/>
    </row>
    <row r="100" spans="1:6" ht="15.6" x14ac:dyDescent="0.3">
      <c r="A100" s="47" t="s">
        <v>3850</v>
      </c>
      <c r="B100" s="48" t="s">
        <v>57</v>
      </c>
      <c r="C100" s="42">
        <v>44286</v>
      </c>
      <c r="D100" s="42">
        <v>44651</v>
      </c>
      <c r="E100" s="42">
        <v>45016</v>
      </c>
      <c r="F100" s="48"/>
    </row>
    <row r="101" spans="1:6" ht="15.6" x14ac:dyDescent="0.3">
      <c r="A101" s="47" t="s">
        <v>3851</v>
      </c>
      <c r="B101" s="48" t="s">
        <v>57</v>
      </c>
      <c r="C101" s="42">
        <v>44286</v>
      </c>
      <c r="D101" s="42">
        <v>44651</v>
      </c>
      <c r="E101" s="42">
        <v>45016</v>
      </c>
      <c r="F101" s="48"/>
    </row>
    <row r="102" spans="1:6" ht="15.6" x14ac:dyDescent="0.3">
      <c r="A102" s="47" t="s">
        <v>3852</v>
      </c>
      <c r="B102" s="48" t="s">
        <v>57</v>
      </c>
      <c r="C102" s="42">
        <v>44286</v>
      </c>
      <c r="D102" s="42">
        <v>44651</v>
      </c>
      <c r="E102" s="42">
        <v>45016</v>
      </c>
      <c r="F102" s="48"/>
    </row>
    <row r="103" spans="1:6" ht="15.6" x14ac:dyDescent="0.3">
      <c r="A103" s="47" t="s">
        <v>3853</v>
      </c>
      <c r="B103" s="48" t="s">
        <v>57</v>
      </c>
      <c r="C103" s="42">
        <v>44286</v>
      </c>
      <c r="D103" s="42">
        <v>44651</v>
      </c>
      <c r="E103" s="42">
        <v>45016</v>
      </c>
      <c r="F103" s="48"/>
    </row>
    <row r="104" spans="1:6" ht="15.6" x14ac:dyDescent="0.3">
      <c r="A104" s="47" t="s">
        <v>3854</v>
      </c>
      <c r="B104" s="48" t="s">
        <v>57</v>
      </c>
      <c r="C104" s="42">
        <v>44286</v>
      </c>
      <c r="D104" s="42">
        <v>44651</v>
      </c>
      <c r="E104" s="42">
        <v>45016</v>
      </c>
      <c r="F104" s="48"/>
    </row>
    <row r="105" spans="1:6" ht="15.6" x14ac:dyDescent="0.3">
      <c r="A105" s="47" t="s">
        <v>3855</v>
      </c>
      <c r="B105" s="48" t="s">
        <v>57</v>
      </c>
      <c r="C105" s="42">
        <v>44286</v>
      </c>
      <c r="D105" s="42">
        <v>44651</v>
      </c>
      <c r="E105" s="42">
        <v>45016</v>
      </c>
      <c r="F105" s="48"/>
    </row>
    <row r="106" spans="1:6" ht="15.6" x14ac:dyDescent="0.3">
      <c r="A106" s="47" t="s">
        <v>3856</v>
      </c>
      <c r="B106" s="48" t="s">
        <v>57</v>
      </c>
      <c r="C106" s="42">
        <v>44286</v>
      </c>
      <c r="D106" s="42">
        <v>44651</v>
      </c>
      <c r="E106" s="42">
        <v>45016</v>
      </c>
      <c r="F106" s="48"/>
    </row>
    <row r="107" spans="1:6" ht="15.6" x14ac:dyDescent="0.3">
      <c r="A107" s="47" t="s">
        <v>3857</v>
      </c>
      <c r="B107" s="48" t="s">
        <v>57</v>
      </c>
      <c r="C107" s="42">
        <v>44286</v>
      </c>
      <c r="D107" s="42">
        <v>44651</v>
      </c>
      <c r="E107" s="42">
        <v>45016</v>
      </c>
      <c r="F107" s="48"/>
    </row>
    <row r="108" spans="1:6" ht="15.6" x14ac:dyDescent="0.3">
      <c r="A108" s="47" t="s">
        <v>3858</v>
      </c>
      <c r="B108" s="48" t="s">
        <v>57</v>
      </c>
      <c r="C108" s="42">
        <v>44286</v>
      </c>
      <c r="D108" s="42">
        <v>44651</v>
      </c>
      <c r="E108" s="42">
        <v>45016</v>
      </c>
      <c r="F108" s="48"/>
    </row>
    <row r="109" spans="1:6" ht="15.6" x14ac:dyDescent="0.3">
      <c r="A109" s="47" t="s">
        <v>3859</v>
      </c>
      <c r="B109" s="48" t="s">
        <v>57</v>
      </c>
      <c r="C109" s="42">
        <v>44286</v>
      </c>
      <c r="D109" s="42">
        <v>44651</v>
      </c>
      <c r="E109" s="42">
        <v>45016</v>
      </c>
      <c r="F109" s="48"/>
    </row>
    <row r="110" spans="1:6" ht="15.6" x14ac:dyDescent="0.3">
      <c r="A110" s="47" t="s">
        <v>3860</v>
      </c>
      <c r="B110" s="48" t="s">
        <v>57</v>
      </c>
      <c r="C110" s="42">
        <v>44286</v>
      </c>
      <c r="D110" s="42">
        <v>44651</v>
      </c>
      <c r="E110" s="42">
        <v>45016</v>
      </c>
      <c r="F110" s="48"/>
    </row>
    <row r="111" spans="1:6" ht="15.6" x14ac:dyDescent="0.3">
      <c r="A111" s="47" t="s">
        <v>3861</v>
      </c>
      <c r="B111" s="48" t="s">
        <v>57</v>
      </c>
      <c r="C111" s="42">
        <v>44286</v>
      </c>
      <c r="D111" s="42">
        <v>44651</v>
      </c>
      <c r="E111" s="42">
        <v>45016</v>
      </c>
      <c r="F111" s="48"/>
    </row>
    <row r="112" spans="1:6" ht="15.6" x14ac:dyDescent="0.3">
      <c r="A112" s="47" t="s">
        <v>3862</v>
      </c>
      <c r="B112" s="48" t="s">
        <v>57</v>
      </c>
      <c r="C112" s="42">
        <v>44286</v>
      </c>
      <c r="D112" s="42">
        <v>44651</v>
      </c>
      <c r="E112" s="42">
        <v>45016</v>
      </c>
      <c r="F112" s="48"/>
    </row>
    <row r="113" spans="1:6" ht="15.6" x14ac:dyDescent="0.3">
      <c r="A113" s="47" t="s">
        <v>3863</v>
      </c>
      <c r="B113" s="48" t="s">
        <v>57</v>
      </c>
      <c r="C113" s="42">
        <v>44286</v>
      </c>
      <c r="D113" s="42">
        <v>44651</v>
      </c>
      <c r="E113" s="42">
        <v>45016</v>
      </c>
      <c r="F113" s="48"/>
    </row>
    <row r="114" spans="1:6" ht="15.6" x14ac:dyDescent="0.3">
      <c r="A114" s="47" t="s">
        <v>3864</v>
      </c>
      <c r="B114" s="48" t="s">
        <v>57</v>
      </c>
      <c r="C114" s="42">
        <v>44286</v>
      </c>
      <c r="D114" s="42">
        <v>44651</v>
      </c>
      <c r="E114" s="42">
        <v>45016</v>
      </c>
      <c r="F114" s="48"/>
    </row>
    <row r="115" spans="1:6" ht="15.6" x14ac:dyDescent="0.3">
      <c r="A115" s="47" t="s">
        <v>3865</v>
      </c>
      <c r="B115" s="48" t="s">
        <v>57</v>
      </c>
      <c r="C115" s="42">
        <v>44286</v>
      </c>
      <c r="D115" s="42">
        <v>44651</v>
      </c>
      <c r="E115" s="42">
        <v>45016</v>
      </c>
      <c r="F115" s="48"/>
    </row>
    <row r="116" spans="1:6" ht="15.6" x14ac:dyDescent="0.3">
      <c r="A116" s="47" t="s">
        <v>3866</v>
      </c>
      <c r="B116" s="48" t="s">
        <v>57</v>
      </c>
      <c r="C116" s="42">
        <v>44286</v>
      </c>
      <c r="D116" s="42">
        <v>44651</v>
      </c>
      <c r="E116" s="42">
        <v>45016</v>
      </c>
      <c r="F116" s="48"/>
    </row>
    <row r="117" spans="1:6" ht="15.6" x14ac:dyDescent="0.3">
      <c r="A117" s="47" t="s">
        <v>3867</v>
      </c>
      <c r="B117" s="48" t="s">
        <v>57</v>
      </c>
      <c r="C117" s="42">
        <v>44286</v>
      </c>
      <c r="D117" s="42">
        <v>44651</v>
      </c>
      <c r="E117" s="42">
        <v>45016</v>
      </c>
      <c r="F117" s="48"/>
    </row>
    <row r="118" spans="1:6" ht="15.6" x14ac:dyDescent="0.3">
      <c r="A118" s="47" t="s">
        <v>3868</v>
      </c>
      <c r="B118" s="48" t="s">
        <v>57</v>
      </c>
      <c r="C118" s="42">
        <v>44286</v>
      </c>
      <c r="D118" s="42">
        <v>44651</v>
      </c>
      <c r="E118" s="42">
        <v>45016</v>
      </c>
      <c r="F118" s="48"/>
    </row>
    <row r="119" spans="1:6" ht="15.6" x14ac:dyDescent="0.3">
      <c r="A119" s="47" t="s">
        <v>3869</v>
      </c>
      <c r="B119" s="48" t="s">
        <v>57</v>
      </c>
      <c r="C119" s="42">
        <v>44286</v>
      </c>
      <c r="D119" s="42">
        <v>44651</v>
      </c>
      <c r="E119" s="42">
        <v>45016</v>
      </c>
      <c r="F119" s="48"/>
    </row>
    <row r="120" spans="1:6" ht="15.6" x14ac:dyDescent="0.3">
      <c r="A120" s="47" t="s">
        <v>3870</v>
      </c>
      <c r="B120" s="48" t="s">
        <v>57</v>
      </c>
      <c r="C120" s="42">
        <v>44286</v>
      </c>
      <c r="D120" s="42">
        <v>44651</v>
      </c>
      <c r="E120" s="42">
        <v>45016</v>
      </c>
      <c r="F120" s="48"/>
    </row>
    <row r="121" spans="1:6" ht="15.6" x14ac:dyDescent="0.3">
      <c r="A121" s="47" t="s">
        <v>3871</v>
      </c>
      <c r="B121" s="48" t="s">
        <v>57</v>
      </c>
      <c r="C121" s="42">
        <v>44286</v>
      </c>
      <c r="D121" s="42">
        <v>44651</v>
      </c>
      <c r="E121" s="42">
        <v>45016</v>
      </c>
      <c r="F121" s="48"/>
    </row>
    <row r="122" spans="1:6" ht="15.6" x14ac:dyDescent="0.3">
      <c r="A122" s="47" t="s">
        <v>3872</v>
      </c>
      <c r="B122" s="48" t="s">
        <v>57</v>
      </c>
      <c r="C122" s="42">
        <v>44286</v>
      </c>
      <c r="D122" s="42">
        <v>44651</v>
      </c>
      <c r="E122" s="42">
        <v>45016</v>
      </c>
      <c r="F122" s="48"/>
    </row>
    <row r="123" spans="1:6" ht="15.6" x14ac:dyDescent="0.3">
      <c r="A123" s="47" t="s">
        <v>3873</v>
      </c>
      <c r="B123" s="48" t="s">
        <v>57</v>
      </c>
      <c r="C123" s="42">
        <v>44286</v>
      </c>
      <c r="D123" s="42">
        <v>44651</v>
      </c>
      <c r="E123" s="42">
        <v>45016</v>
      </c>
      <c r="F123" s="48"/>
    </row>
    <row r="124" spans="1:6" ht="15.6" x14ac:dyDescent="0.3">
      <c r="A124" s="47" t="s">
        <v>3874</v>
      </c>
      <c r="B124" s="48" t="s">
        <v>57</v>
      </c>
      <c r="C124" s="42">
        <v>44286</v>
      </c>
      <c r="D124" s="42">
        <v>44651</v>
      </c>
      <c r="E124" s="42">
        <v>45016</v>
      </c>
      <c r="F124" s="48"/>
    </row>
    <row r="125" spans="1:6" ht="15.6" x14ac:dyDescent="0.3">
      <c r="A125" s="47" t="s">
        <v>3875</v>
      </c>
      <c r="B125" s="48" t="s">
        <v>57</v>
      </c>
      <c r="C125" s="42">
        <v>44286</v>
      </c>
      <c r="D125" s="42">
        <v>44651</v>
      </c>
      <c r="E125" s="42">
        <v>45016</v>
      </c>
      <c r="F125" s="48"/>
    </row>
    <row r="126" spans="1:6" ht="15.6" x14ac:dyDescent="0.3">
      <c r="A126" s="47" t="s">
        <v>3876</v>
      </c>
      <c r="B126" s="48" t="s">
        <v>57</v>
      </c>
      <c r="C126" s="42">
        <v>44286</v>
      </c>
      <c r="D126" s="42">
        <v>44651</v>
      </c>
      <c r="E126" s="42">
        <v>45016</v>
      </c>
      <c r="F126" s="48"/>
    </row>
    <row r="127" spans="1:6" ht="15.6" x14ac:dyDescent="0.3">
      <c r="A127" s="47" t="s">
        <v>3876</v>
      </c>
      <c r="B127" s="48" t="s">
        <v>57</v>
      </c>
      <c r="C127" s="42">
        <v>44286</v>
      </c>
      <c r="D127" s="42">
        <v>44651</v>
      </c>
      <c r="E127" s="42">
        <v>45016</v>
      </c>
      <c r="F127" s="48"/>
    </row>
    <row r="128" spans="1:6" ht="15.6" x14ac:dyDescent="0.3">
      <c r="A128" s="47" t="s">
        <v>3877</v>
      </c>
      <c r="B128" s="48" t="s">
        <v>57</v>
      </c>
      <c r="C128" s="42">
        <v>44286</v>
      </c>
      <c r="D128" s="42">
        <v>44651</v>
      </c>
      <c r="E128" s="42">
        <v>45016</v>
      </c>
      <c r="F128" s="48"/>
    </row>
    <row r="129" spans="1:6" ht="15.6" x14ac:dyDescent="0.3">
      <c r="A129" s="47" t="s">
        <v>3877</v>
      </c>
      <c r="B129" s="48" t="s">
        <v>57</v>
      </c>
      <c r="C129" s="42">
        <v>44286</v>
      </c>
      <c r="D129" s="42">
        <v>44651</v>
      </c>
      <c r="E129" s="42">
        <v>45016</v>
      </c>
      <c r="F129" s="48"/>
    </row>
    <row r="130" spans="1:6" ht="15.6" x14ac:dyDescent="0.3">
      <c r="A130" s="47" t="s">
        <v>3878</v>
      </c>
      <c r="B130" s="48" t="s">
        <v>57</v>
      </c>
      <c r="C130" s="42">
        <v>44286</v>
      </c>
      <c r="D130" s="42">
        <v>44651</v>
      </c>
      <c r="E130" s="42">
        <v>45016</v>
      </c>
      <c r="F130" s="48"/>
    </row>
    <row r="131" spans="1:6" ht="15.6" x14ac:dyDescent="0.3">
      <c r="A131" s="47" t="s">
        <v>3878</v>
      </c>
      <c r="B131" s="48" t="s">
        <v>57</v>
      </c>
      <c r="C131" s="42">
        <v>44286</v>
      </c>
      <c r="D131" s="42">
        <v>44651</v>
      </c>
      <c r="E131" s="42">
        <v>45016</v>
      </c>
      <c r="F131" s="48"/>
    </row>
    <row r="132" spans="1:6" ht="15.6" x14ac:dyDescent="0.3">
      <c r="A132" s="47" t="s">
        <v>3879</v>
      </c>
      <c r="B132" s="48" t="s">
        <v>57</v>
      </c>
      <c r="C132" s="42">
        <v>44286</v>
      </c>
      <c r="D132" s="42">
        <v>44651</v>
      </c>
      <c r="E132" s="42">
        <v>45016</v>
      </c>
      <c r="F132" s="48"/>
    </row>
    <row r="133" spans="1:6" ht="15.6" x14ac:dyDescent="0.3">
      <c r="A133" s="47" t="s">
        <v>3879</v>
      </c>
      <c r="B133" s="48" t="s">
        <v>57</v>
      </c>
      <c r="C133" s="42">
        <v>44286</v>
      </c>
      <c r="D133" s="42">
        <v>44651</v>
      </c>
      <c r="E133" s="42">
        <v>45016</v>
      </c>
      <c r="F133" s="48"/>
    </row>
    <row r="134" spans="1:6" ht="15.6" x14ac:dyDescent="0.3">
      <c r="A134" s="47" t="s">
        <v>3880</v>
      </c>
      <c r="B134" s="48" t="s">
        <v>57</v>
      </c>
      <c r="C134" s="42">
        <v>44286</v>
      </c>
      <c r="D134" s="42">
        <v>44651</v>
      </c>
      <c r="E134" s="42">
        <v>45016</v>
      </c>
      <c r="F134" s="48"/>
    </row>
    <row r="135" spans="1:6" ht="15.6" x14ac:dyDescent="0.3">
      <c r="A135" s="47" t="s">
        <v>3880</v>
      </c>
      <c r="B135" s="48" t="s">
        <v>57</v>
      </c>
      <c r="C135" s="42">
        <v>44286</v>
      </c>
      <c r="D135" s="42">
        <v>44651</v>
      </c>
      <c r="E135" s="42">
        <v>45016</v>
      </c>
      <c r="F135" s="48"/>
    </row>
    <row r="136" spans="1:6" ht="15.6" x14ac:dyDescent="0.3">
      <c r="A136" s="47" t="s">
        <v>3881</v>
      </c>
      <c r="B136" s="48" t="s">
        <v>57</v>
      </c>
      <c r="C136" s="42" t="s">
        <v>58</v>
      </c>
      <c r="D136" s="42" t="s">
        <v>58</v>
      </c>
      <c r="E136" s="42" t="s">
        <v>58</v>
      </c>
      <c r="F136" s="48"/>
    </row>
    <row r="137" spans="1:6" ht="15.6" x14ac:dyDescent="0.3">
      <c r="A137" s="47" t="s">
        <v>3882</v>
      </c>
      <c r="B137" s="48" t="s">
        <v>57</v>
      </c>
      <c r="C137" s="42" t="s">
        <v>58</v>
      </c>
      <c r="D137" s="42" t="s">
        <v>58</v>
      </c>
      <c r="E137" s="42" t="s">
        <v>58</v>
      </c>
      <c r="F137" s="48"/>
    </row>
    <row r="138" spans="1:6" ht="15.6" x14ac:dyDescent="0.3">
      <c r="A138" s="47" t="s">
        <v>3883</v>
      </c>
      <c r="B138" s="48" t="s">
        <v>57</v>
      </c>
      <c r="C138" s="42" t="s">
        <v>58</v>
      </c>
      <c r="D138" s="42" t="s">
        <v>58</v>
      </c>
      <c r="E138" s="42" t="s">
        <v>58</v>
      </c>
      <c r="F138" s="48"/>
    </row>
    <row r="139" spans="1:6" ht="15.6" x14ac:dyDescent="0.3">
      <c r="A139" s="47" t="s">
        <v>3884</v>
      </c>
      <c r="B139" s="48" t="s">
        <v>57</v>
      </c>
      <c r="C139" s="42" t="s">
        <v>58</v>
      </c>
      <c r="D139" s="42" t="s">
        <v>58</v>
      </c>
      <c r="E139" s="42" t="s">
        <v>58</v>
      </c>
      <c r="F139" s="48"/>
    </row>
    <row r="140" spans="1:6" ht="15.6" x14ac:dyDescent="0.3">
      <c r="A140" s="47" t="s">
        <v>3885</v>
      </c>
      <c r="B140" s="48" t="s">
        <v>57</v>
      </c>
      <c r="C140" s="42" t="s">
        <v>58</v>
      </c>
      <c r="D140" s="42" t="s">
        <v>58</v>
      </c>
      <c r="E140" s="42" t="s">
        <v>58</v>
      </c>
      <c r="F140" s="48"/>
    </row>
    <row r="141" spans="1:6" ht="15.6" x14ac:dyDescent="0.3">
      <c r="A141" s="47" t="s">
        <v>3886</v>
      </c>
      <c r="B141" s="48" t="s">
        <v>57</v>
      </c>
      <c r="C141" s="42">
        <v>44286</v>
      </c>
      <c r="D141" s="42">
        <v>44651</v>
      </c>
      <c r="E141" s="42">
        <v>45016</v>
      </c>
      <c r="F141" s="48"/>
    </row>
    <row r="142" spans="1:6" ht="15.6" x14ac:dyDescent="0.3">
      <c r="A142" s="47" t="s">
        <v>3887</v>
      </c>
      <c r="B142" s="48" t="s">
        <v>57</v>
      </c>
      <c r="C142" s="42">
        <v>44286</v>
      </c>
      <c r="D142" s="42">
        <v>44651</v>
      </c>
      <c r="E142" s="42">
        <v>45016</v>
      </c>
      <c r="F142" s="48"/>
    </row>
    <row r="143" spans="1:6" ht="15.6" x14ac:dyDescent="0.3">
      <c r="A143" s="47" t="s">
        <v>3888</v>
      </c>
      <c r="B143" s="48" t="s">
        <v>57</v>
      </c>
      <c r="C143" s="42" t="s">
        <v>58</v>
      </c>
      <c r="D143" s="42" t="s">
        <v>58</v>
      </c>
      <c r="E143" s="42" t="s">
        <v>58</v>
      </c>
      <c r="F143" s="48"/>
    </row>
    <row r="144" spans="1:6" ht="15.6" x14ac:dyDescent="0.3">
      <c r="A144" s="47" t="s">
        <v>3889</v>
      </c>
      <c r="B144" s="48" t="s">
        <v>57</v>
      </c>
      <c r="C144" s="42">
        <v>44286</v>
      </c>
      <c r="D144" s="42">
        <v>44651</v>
      </c>
      <c r="E144" s="42">
        <v>45016</v>
      </c>
      <c r="F144" s="48"/>
    </row>
    <row r="145" spans="1:6" ht="15.6" x14ac:dyDescent="0.3">
      <c r="A145" s="47" t="s">
        <v>3890</v>
      </c>
      <c r="B145" s="48" t="s">
        <v>57</v>
      </c>
      <c r="C145" s="42">
        <v>44286</v>
      </c>
      <c r="D145" s="42">
        <v>44651</v>
      </c>
      <c r="E145" s="42">
        <v>45016</v>
      </c>
      <c r="F145" s="48"/>
    </row>
    <row r="146" spans="1:6" ht="15.6" x14ac:dyDescent="0.3">
      <c r="A146" s="47" t="s">
        <v>3891</v>
      </c>
      <c r="B146" s="48" t="s">
        <v>57</v>
      </c>
      <c r="C146" s="42">
        <v>44286</v>
      </c>
      <c r="D146" s="42">
        <v>44651</v>
      </c>
      <c r="E146" s="42">
        <v>45016</v>
      </c>
      <c r="F146" s="48"/>
    </row>
    <row r="147" spans="1:6" ht="15.6" x14ac:dyDescent="0.3">
      <c r="A147" s="47" t="s">
        <v>3892</v>
      </c>
      <c r="B147" s="48" t="s">
        <v>57</v>
      </c>
      <c r="C147" s="42">
        <v>44286</v>
      </c>
      <c r="D147" s="42">
        <v>44651</v>
      </c>
      <c r="E147" s="42">
        <v>45016</v>
      </c>
      <c r="F147" s="48"/>
    </row>
    <row r="148" spans="1:6" ht="15.6" x14ac:dyDescent="0.3">
      <c r="A148" s="47" t="s">
        <v>3893</v>
      </c>
      <c r="B148" s="48" t="s">
        <v>57</v>
      </c>
      <c r="C148" s="42">
        <v>44286</v>
      </c>
      <c r="D148" s="42">
        <v>44651</v>
      </c>
      <c r="E148" s="42">
        <v>45016</v>
      </c>
      <c r="F148" s="48"/>
    </row>
    <row r="149" spans="1:6" ht="15.6" x14ac:dyDescent="0.3">
      <c r="A149" s="47" t="s">
        <v>3894</v>
      </c>
      <c r="B149" s="48" t="s">
        <v>57</v>
      </c>
      <c r="C149" s="42">
        <v>44286</v>
      </c>
      <c r="D149" s="42">
        <v>44651</v>
      </c>
      <c r="E149" s="42">
        <v>45016</v>
      </c>
      <c r="F149" s="48"/>
    </row>
    <row r="150" spans="1:6" ht="15.6" x14ac:dyDescent="0.3">
      <c r="A150" s="47" t="s">
        <v>3895</v>
      </c>
      <c r="B150" s="48" t="s">
        <v>57</v>
      </c>
      <c r="C150" s="42">
        <v>44286</v>
      </c>
      <c r="D150" s="42">
        <v>44651</v>
      </c>
      <c r="E150" s="42">
        <v>45016</v>
      </c>
      <c r="F150" s="48"/>
    </row>
    <row r="151" spans="1:6" ht="15.6" x14ac:dyDescent="0.3">
      <c r="A151" s="47" t="s">
        <v>3896</v>
      </c>
      <c r="B151" s="48" t="s">
        <v>57</v>
      </c>
      <c r="C151" s="42">
        <v>44286</v>
      </c>
      <c r="D151" s="42">
        <v>44651</v>
      </c>
      <c r="E151" s="42">
        <v>45016</v>
      </c>
      <c r="F151" s="48"/>
    </row>
    <row r="152" spans="1:6" ht="15.6" x14ac:dyDescent="0.3">
      <c r="A152" s="47" t="s">
        <v>3896</v>
      </c>
      <c r="B152" s="48" t="s">
        <v>57</v>
      </c>
      <c r="C152" s="42">
        <v>44286</v>
      </c>
      <c r="D152" s="42">
        <v>44651</v>
      </c>
      <c r="E152" s="42">
        <v>45016</v>
      </c>
      <c r="F152" s="48"/>
    </row>
    <row r="153" spans="1:6" ht="15.6" x14ac:dyDescent="0.3">
      <c r="A153" s="47" t="s">
        <v>3897</v>
      </c>
      <c r="B153" s="48" t="s">
        <v>57</v>
      </c>
      <c r="C153" s="42">
        <v>44286</v>
      </c>
      <c r="D153" s="42">
        <v>44651</v>
      </c>
      <c r="E153" s="42">
        <v>45016</v>
      </c>
      <c r="F153" s="48"/>
    </row>
    <row r="154" spans="1:6" ht="15.6" x14ac:dyDescent="0.3">
      <c r="A154" s="47" t="s">
        <v>3898</v>
      </c>
      <c r="B154" s="48" t="s">
        <v>57</v>
      </c>
      <c r="C154" s="42">
        <v>44286</v>
      </c>
      <c r="D154" s="42">
        <v>44651</v>
      </c>
      <c r="E154" s="42">
        <v>45016</v>
      </c>
      <c r="F154" s="48"/>
    </row>
    <row r="155" spans="1:6" ht="15.6" x14ac:dyDescent="0.3">
      <c r="A155" s="47" t="s">
        <v>3898</v>
      </c>
      <c r="B155" s="48" t="s">
        <v>57</v>
      </c>
      <c r="C155" s="42">
        <v>44286</v>
      </c>
      <c r="D155" s="42">
        <v>44651</v>
      </c>
      <c r="E155" s="42">
        <v>45016</v>
      </c>
      <c r="F155" s="48"/>
    </row>
    <row r="156" spans="1:6" ht="15.6" x14ac:dyDescent="0.3">
      <c r="A156" s="47" t="s">
        <v>3899</v>
      </c>
      <c r="B156" s="48" t="s">
        <v>57</v>
      </c>
      <c r="C156" s="42">
        <v>44286</v>
      </c>
      <c r="D156" s="42">
        <v>44651</v>
      </c>
      <c r="E156" s="42">
        <v>45016</v>
      </c>
      <c r="F156" s="48"/>
    </row>
    <row r="157" spans="1:6" ht="15.6" x14ac:dyDescent="0.3">
      <c r="A157" s="47" t="s">
        <v>3900</v>
      </c>
      <c r="B157" s="48" t="s">
        <v>57</v>
      </c>
      <c r="C157" s="42">
        <v>44286</v>
      </c>
      <c r="D157" s="42">
        <v>44651</v>
      </c>
      <c r="E157" s="42">
        <v>45016</v>
      </c>
      <c r="F157" s="48"/>
    </row>
    <row r="158" spans="1:6" ht="15.6" x14ac:dyDescent="0.3">
      <c r="A158" s="47" t="s">
        <v>3901</v>
      </c>
      <c r="B158" s="48" t="s">
        <v>57</v>
      </c>
      <c r="C158" s="42">
        <v>44286</v>
      </c>
      <c r="D158" s="42">
        <v>44651</v>
      </c>
      <c r="E158" s="42">
        <v>45016</v>
      </c>
      <c r="F158" s="48"/>
    </row>
    <row r="159" spans="1:6" ht="15.6" x14ac:dyDescent="0.3">
      <c r="A159" s="47" t="s">
        <v>3902</v>
      </c>
      <c r="B159" s="48" t="s">
        <v>57</v>
      </c>
      <c r="C159" s="42">
        <v>44286</v>
      </c>
      <c r="D159" s="42">
        <v>44651</v>
      </c>
      <c r="E159" s="42">
        <v>45016</v>
      </c>
      <c r="F159" s="48"/>
    </row>
    <row r="160" spans="1:6" ht="15.6" x14ac:dyDescent="0.3">
      <c r="A160" s="47" t="s">
        <v>3903</v>
      </c>
      <c r="B160" s="48" t="s">
        <v>57</v>
      </c>
      <c r="C160" s="42">
        <v>44286</v>
      </c>
      <c r="D160" s="42">
        <v>44651</v>
      </c>
      <c r="E160" s="42">
        <v>45016</v>
      </c>
      <c r="F160" s="48"/>
    </row>
    <row r="161" spans="1:6" ht="15.6" x14ac:dyDescent="0.3">
      <c r="A161" s="47" t="s">
        <v>3904</v>
      </c>
      <c r="B161" s="48" t="s">
        <v>57</v>
      </c>
      <c r="C161" s="42">
        <v>44286</v>
      </c>
      <c r="D161" s="42">
        <v>44651</v>
      </c>
      <c r="E161" s="42">
        <v>45016</v>
      </c>
      <c r="F161" s="48"/>
    </row>
    <row r="162" spans="1:6" ht="15.6" x14ac:dyDescent="0.3">
      <c r="A162" s="47" t="s">
        <v>3905</v>
      </c>
      <c r="B162" s="48" t="s">
        <v>57</v>
      </c>
      <c r="C162" s="42">
        <v>44286</v>
      </c>
      <c r="D162" s="42">
        <v>44651</v>
      </c>
      <c r="E162" s="42">
        <v>45016</v>
      </c>
      <c r="F162" s="48"/>
    </row>
    <row r="163" spans="1:6" ht="15.6" x14ac:dyDescent="0.3">
      <c r="A163" s="47" t="s">
        <v>3906</v>
      </c>
      <c r="B163" s="48" t="s">
        <v>57</v>
      </c>
      <c r="C163" s="42">
        <v>44286</v>
      </c>
      <c r="D163" s="42">
        <v>44651</v>
      </c>
      <c r="E163" s="42">
        <v>45016</v>
      </c>
      <c r="F163" s="48"/>
    </row>
    <row r="164" spans="1:6" ht="15.6" x14ac:dyDescent="0.3">
      <c r="A164" s="47" t="s">
        <v>3907</v>
      </c>
      <c r="B164" s="48" t="s">
        <v>57</v>
      </c>
      <c r="C164" s="42">
        <v>44286</v>
      </c>
      <c r="D164" s="42">
        <v>44651</v>
      </c>
      <c r="E164" s="42">
        <v>45016</v>
      </c>
      <c r="F164" s="48"/>
    </row>
    <row r="165" spans="1:6" ht="15.6" x14ac:dyDescent="0.3">
      <c r="A165" s="47" t="s">
        <v>3908</v>
      </c>
      <c r="B165" s="48" t="s">
        <v>57</v>
      </c>
      <c r="C165" s="42">
        <v>44286</v>
      </c>
      <c r="D165" s="42">
        <v>44651</v>
      </c>
      <c r="E165" s="42">
        <v>45016</v>
      </c>
      <c r="F165" s="48"/>
    </row>
    <row r="166" spans="1:6" ht="15.6" x14ac:dyDescent="0.3">
      <c r="A166" s="47" t="s">
        <v>3909</v>
      </c>
      <c r="B166" s="48" t="s">
        <v>57</v>
      </c>
      <c r="C166" s="42">
        <v>44286</v>
      </c>
      <c r="D166" s="42">
        <v>44651</v>
      </c>
      <c r="E166" s="42">
        <v>45016</v>
      </c>
      <c r="F166" s="48"/>
    </row>
    <row r="167" spans="1:6" ht="15.6" x14ac:dyDescent="0.3">
      <c r="A167" s="47" t="s">
        <v>3910</v>
      </c>
      <c r="B167" s="48" t="s">
        <v>57</v>
      </c>
      <c r="C167" s="42">
        <v>44286</v>
      </c>
      <c r="D167" s="42">
        <v>44651</v>
      </c>
      <c r="E167" s="42">
        <v>45016</v>
      </c>
      <c r="F167" s="48"/>
    </row>
    <row r="168" spans="1:6" ht="15.6" x14ac:dyDescent="0.3">
      <c r="A168" s="47" t="s">
        <v>3911</v>
      </c>
      <c r="B168" s="48" t="s">
        <v>57</v>
      </c>
      <c r="C168" s="42">
        <v>44286</v>
      </c>
      <c r="D168" s="42">
        <v>44651</v>
      </c>
      <c r="E168" s="42">
        <v>45016</v>
      </c>
      <c r="F168" s="48"/>
    </row>
    <row r="169" spans="1:6" ht="15.6" x14ac:dyDescent="0.3">
      <c r="A169" s="47" t="s">
        <v>3912</v>
      </c>
      <c r="B169" s="48" t="s">
        <v>57</v>
      </c>
      <c r="C169" s="42">
        <v>44286</v>
      </c>
      <c r="D169" s="42">
        <v>44651</v>
      </c>
      <c r="E169" s="42">
        <v>45016</v>
      </c>
      <c r="F169" s="48"/>
    </row>
    <row r="170" spans="1:6" ht="15.6" x14ac:dyDescent="0.3">
      <c r="A170" s="47" t="s">
        <v>3913</v>
      </c>
      <c r="B170" s="48" t="s">
        <v>57</v>
      </c>
      <c r="C170" s="42">
        <v>44286</v>
      </c>
      <c r="D170" s="42">
        <v>44651</v>
      </c>
      <c r="E170" s="42">
        <v>45016</v>
      </c>
      <c r="F170" s="48"/>
    </row>
    <row r="171" spans="1:6" ht="15.6" x14ac:dyDescent="0.3">
      <c r="A171" s="47" t="s">
        <v>3914</v>
      </c>
      <c r="B171" s="48" t="s">
        <v>57</v>
      </c>
      <c r="C171" s="42">
        <v>44286</v>
      </c>
      <c r="D171" s="42">
        <v>44651</v>
      </c>
      <c r="E171" s="42">
        <v>45016</v>
      </c>
      <c r="F171" s="48"/>
    </row>
    <row r="172" spans="1:6" ht="15.6" x14ac:dyDescent="0.3">
      <c r="A172" s="47" t="s">
        <v>3915</v>
      </c>
      <c r="B172" s="48" t="s">
        <v>57</v>
      </c>
      <c r="C172" s="42">
        <v>44286</v>
      </c>
      <c r="D172" s="42">
        <v>44651</v>
      </c>
      <c r="E172" s="42">
        <v>45016</v>
      </c>
      <c r="F172" s="48"/>
    </row>
    <row r="173" spans="1:6" ht="15.6" x14ac:dyDescent="0.3">
      <c r="A173" s="47" t="s">
        <v>3916</v>
      </c>
      <c r="B173" s="48" t="s">
        <v>57</v>
      </c>
      <c r="C173" s="42">
        <v>44286</v>
      </c>
      <c r="D173" s="42">
        <v>44651</v>
      </c>
      <c r="E173" s="42">
        <v>45016</v>
      </c>
      <c r="F173" s="48"/>
    </row>
    <row r="174" spans="1:6" ht="15.6" x14ac:dyDescent="0.3">
      <c r="A174" s="47" t="s">
        <v>3917</v>
      </c>
      <c r="B174" s="48" t="s">
        <v>57</v>
      </c>
      <c r="C174" s="42">
        <v>44286</v>
      </c>
      <c r="D174" s="42">
        <v>44651</v>
      </c>
      <c r="E174" s="42">
        <v>45016</v>
      </c>
      <c r="F174" s="48"/>
    </row>
    <row r="175" spans="1:6" ht="15.6" x14ac:dyDescent="0.3">
      <c r="A175" s="47" t="s">
        <v>3918</v>
      </c>
      <c r="B175" s="48" t="s">
        <v>57</v>
      </c>
      <c r="C175" s="42">
        <v>44286</v>
      </c>
      <c r="D175" s="42">
        <v>44651</v>
      </c>
      <c r="E175" s="42">
        <v>45016</v>
      </c>
      <c r="F175" s="48"/>
    </row>
    <row r="176" spans="1:6" ht="15.6" x14ac:dyDescent="0.3">
      <c r="A176" s="47" t="s">
        <v>3919</v>
      </c>
      <c r="B176" s="48" t="s">
        <v>57</v>
      </c>
      <c r="C176" s="42">
        <v>44286</v>
      </c>
      <c r="D176" s="42">
        <v>44651</v>
      </c>
      <c r="E176" s="42">
        <v>45016</v>
      </c>
      <c r="F176" s="48"/>
    </row>
    <row r="177" spans="1:6" ht="15.6" x14ac:dyDescent="0.3">
      <c r="A177" s="47" t="s">
        <v>3920</v>
      </c>
      <c r="B177" s="48" t="s">
        <v>57</v>
      </c>
      <c r="C177" s="42">
        <v>44286</v>
      </c>
      <c r="D177" s="42">
        <v>44651</v>
      </c>
      <c r="E177" s="42">
        <v>45016</v>
      </c>
      <c r="F177" s="48"/>
    </row>
    <row r="178" spans="1:6" ht="15.6" x14ac:dyDescent="0.3">
      <c r="A178" s="47" t="s">
        <v>3921</v>
      </c>
      <c r="B178" s="48" t="s">
        <v>57</v>
      </c>
      <c r="C178" s="42">
        <v>44286</v>
      </c>
      <c r="D178" s="42">
        <v>44651</v>
      </c>
      <c r="E178" s="42">
        <v>45016</v>
      </c>
      <c r="F178" s="48"/>
    </row>
    <row r="179" spans="1:6" ht="15.6" x14ac:dyDescent="0.3">
      <c r="A179" s="47" t="s">
        <v>3922</v>
      </c>
      <c r="B179" s="48" t="s">
        <v>57</v>
      </c>
      <c r="C179" s="42">
        <v>44286</v>
      </c>
      <c r="D179" s="42">
        <v>44651</v>
      </c>
      <c r="E179" s="42">
        <v>45016</v>
      </c>
      <c r="F179" s="48"/>
    </row>
    <row r="180" spans="1:6" ht="15.6" x14ac:dyDescent="0.3">
      <c r="A180" s="47" t="s">
        <v>3923</v>
      </c>
      <c r="B180" s="48" t="s">
        <v>57</v>
      </c>
      <c r="C180" s="42">
        <v>44286</v>
      </c>
      <c r="D180" s="42">
        <v>44651</v>
      </c>
      <c r="E180" s="42">
        <v>45016</v>
      </c>
      <c r="F180" s="48"/>
    </row>
    <row r="181" spans="1:6" ht="15.6" x14ac:dyDescent="0.3">
      <c r="A181" s="47" t="s">
        <v>3923</v>
      </c>
      <c r="B181" s="48" t="s">
        <v>57</v>
      </c>
      <c r="C181" s="42">
        <v>44286</v>
      </c>
      <c r="D181" s="42">
        <v>44651</v>
      </c>
      <c r="E181" s="42">
        <v>45016</v>
      </c>
      <c r="F181" s="48"/>
    </row>
    <row r="182" spans="1:6" ht="15.6" x14ac:dyDescent="0.3">
      <c r="A182" s="47" t="s">
        <v>3923</v>
      </c>
      <c r="B182" s="48" t="s">
        <v>57</v>
      </c>
      <c r="C182" s="42">
        <v>44286</v>
      </c>
      <c r="D182" s="42">
        <v>44651</v>
      </c>
      <c r="E182" s="42">
        <v>45016</v>
      </c>
      <c r="F182" s="48"/>
    </row>
    <row r="183" spans="1:6" ht="15.6" x14ac:dyDescent="0.3">
      <c r="A183" s="47" t="s">
        <v>3924</v>
      </c>
      <c r="B183" s="48" t="s">
        <v>57</v>
      </c>
      <c r="C183" s="42">
        <v>44286</v>
      </c>
      <c r="D183" s="42">
        <v>44651</v>
      </c>
      <c r="E183" s="42">
        <v>45016</v>
      </c>
      <c r="F183" s="48"/>
    </row>
    <row r="184" spans="1:6" ht="15.6" x14ac:dyDescent="0.3">
      <c r="A184" s="47" t="s">
        <v>3925</v>
      </c>
      <c r="B184" s="48" t="s">
        <v>57</v>
      </c>
      <c r="C184" s="42">
        <v>44286</v>
      </c>
      <c r="D184" s="42">
        <v>44651</v>
      </c>
      <c r="E184" s="42">
        <v>45016</v>
      </c>
      <c r="F184" s="48"/>
    </row>
    <row r="185" spans="1:6" ht="15.6" x14ac:dyDescent="0.3">
      <c r="A185" s="47" t="s">
        <v>3926</v>
      </c>
      <c r="B185" s="48" t="s">
        <v>57</v>
      </c>
      <c r="C185" s="42">
        <v>44286</v>
      </c>
      <c r="D185" s="42">
        <v>44651</v>
      </c>
      <c r="E185" s="42">
        <v>45016</v>
      </c>
      <c r="F185" s="48"/>
    </row>
    <row r="186" spans="1:6" ht="15.6" x14ac:dyDescent="0.3">
      <c r="A186" s="47" t="s">
        <v>3926</v>
      </c>
      <c r="B186" s="48" t="s">
        <v>57</v>
      </c>
      <c r="C186" s="42">
        <v>44286</v>
      </c>
      <c r="D186" s="42">
        <v>44651</v>
      </c>
      <c r="E186" s="42">
        <v>45016</v>
      </c>
      <c r="F186" s="48"/>
    </row>
    <row r="187" spans="1:6" ht="15.6" x14ac:dyDescent="0.3">
      <c r="A187" s="47" t="s">
        <v>3927</v>
      </c>
      <c r="B187" s="48" t="s">
        <v>57</v>
      </c>
      <c r="C187" s="42">
        <v>44286</v>
      </c>
      <c r="D187" s="42">
        <v>44651</v>
      </c>
      <c r="E187" s="42">
        <v>45016</v>
      </c>
      <c r="F187" s="48"/>
    </row>
    <row r="188" spans="1:6" ht="15.6" x14ac:dyDescent="0.3">
      <c r="A188" s="47" t="s">
        <v>3928</v>
      </c>
      <c r="B188" s="48" t="s">
        <v>57</v>
      </c>
      <c r="C188" s="42">
        <v>44286</v>
      </c>
      <c r="D188" s="42">
        <v>44651</v>
      </c>
      <c r="E188" s="42">
        <v>45016</v>
      </c>
      <c r="F188" s="48"/>
    </row>
    <row r="189" spans="1:6" ht="15.6" x14ac:dyDescent="0.3">
      <c r="A189" s="47" t="s">
        <v>3929</v>
      </c>
      <c r="B189" s="48" t="s">
        <v>57</v>
      </c>
      <c r="C189" s="42">
        <v>44286</v>
      </c>
      <c r="D189" s="42">
        <v>44651</v>
      </c>
      <c r="E189" s="42">
        <v>45016</v>
      </c>
      <c r="F189" s="48"/>
    </row>
    <row r="190" spans="1:6" ht="15.6" x14ac:dyDescent="0.3">
      <c r="A190" s="47" t="s">
        <v>3930</v>
      </c>
      <c r="B190" s="48" t="s">
        <v>57</v>
      </c>
      <c r="C190" s="42">
        <v>44286</v>
      </c>
      <c r="D190" s="42">
        <v>44651</v>
      </c>
      <c r="E190" s="42">
        <v>45016</v>
      </c>
      <c r="F190" s="48"/>
    </row>
    <row r="191" spans="1:6" ht="15.6" x14ac:dyDescent="0.3">
      <c r="A191" s="47" t="s">
        <v>3931</v>
      </c>
      <c r="B191" s="48" t="s">
        <v>57</v>
      </c>
      <c r="C191" s="42">
        <v>44286</v>
      </c>
      <c r="D191" s="42">
        <v>44651</v>
      </c>
      <c r="E191" s="42">
        <v>45016</v>
      </c>
      <c r="F191" s="48"/>
    </row>
    <row r="192" spans="1:6" ht="15.6" x14ac:dyDescent="0.3">
      <c r="A192" s="47" t="s">
        <v>3932</v>
      </c>
      <c r="B192" s="48" t="s">
        <v>57</v>
      </c>
      <c r="C192" s="42">
        <v>44286</v>
      </c>
      <c r="D192" s="42">
        <v>44651</v>
      </c>
      <c r="E192" s="42">
        <v>45016</v>
      </c>
      <c r="F192" s="48"/>
    </row>
    <row r="193" spans="1:6" ht="15.6" x14ac:dyDescent="0.3">
      <c r="A193" s="47" t="s">
        <v>3933</v>
      </c>
      <c r="B193" s="48" t="s">
        <v>57</v>
      </c>
      <c r="C193" s="42">
        <v>44286</v>
      </c>
      <c r="D193" s="42">
        <v>44651</v>
      </c>
      <c r="E193" s="42">
        <v>45016</v>
      </c>
      <c r="F193" s="48"/>
    </row>
    <row r="194" spans="1:6" ht="15.6" x14ac:dyDescent="0.3">
      <c r="A194" s="47" t="s">
        <v>3934</v>
      </c>
      <c r="B194" s="48" t="s">
        <v>57</v>
      </c>
      <c r="C194" s="42">
        <v>44286</v>
      </c>
      <c r="D194" s="42">
        <v>44651</v>
      </c>
      <c r="E194" s="42">
        <v>45016</v>
      </c>
      <c r="F194" s="48"/>
    </row>
    <row r="195" spans="1:6" ht="15.6" x14ac:dyDescent="0.3">
      <c r="A195" s="47" t="s">
        <v>3935</v>
      </c>
      <c r="B195" s="48" t="s">
        <v>57</v>
      </c>
      <c r="C195" s="42">
        <v>44286</v>
      </c>
      <c r="D195" s="42">
        <v>44651</v>
      </c>
      <c r="E195" s="42">
        <v>45016</v>
      </c>
      <c r="F195" s="48"/>
    </row>
    <row r="196" spans="1:6" ht="15.6" x14ac:dyDescent="0.3">
      <c r="A196" s="47" t="s">
        <v>3935</v>
      </c>
      <c r="B196" s="48" t="s">
        <v>57</v>
      </c>
      <c r="C196" s="42">
        <v>44286</v>
      </c>
      <c r="D196" s="42">
        <v>44651</v>
      </c>
      <c r="E196" s="42">
        <v>45016</v>
      </c>
      <c r="F196" s="48"/>
    </row>
    <row r="197" spans="1:6" ht="15.6" x14ac:dyDescent="0.3">
      <c r="A197" s="47" t="s">
        <v>3936</v>
      </c>
      <c r="B197" s="48" t="s">
        <v>57</v>
      </c>
      <c r="C197" s="42">
        <v>44286</v>
      </c>
      <c r="D197" s="42">
        <v>44651</v>
      </c>
      <c r="E197" s="42">
        <v>45016</v>
      </c>
      <c r="F197" s="48"/>
    </row>
    <row r="198" spans="1:6" ht="15.6" x14ac:dyDescent="0.3">
      <c r="A198" s="47" t="s">
        <v>3937</v>
      </c>
      <c r="B198" s="48" t="s">
        <v>57</v>
      </c>
      <c r="C198" s="42">
        <v>44286</v>
      </c>
      <c r="D198" s="42">
        <v>44651</v>
      </c>
      <c r="E198" s="42">
        <v>45016</v>
      </c>
      <c r="F198" s="48"/>
    </row>
    <row r="199" spans="1:6" ht="15.6" x14ac:dyDescent="0.3">
      <c r="A199" s="47" t="s">
        <v>3938</v>
      </c>
      <c r="B199" s="48" t="s">
        <v>57</v>
      </c>
      <c r="C199" s="42">
        <v>44286</v>
      </c>
      <c r="D199" s="42">
        <v>44651</v>
      </c>
      <c r="E199" s="42">
        <v>45016</v>
      </c>
      <c r="F199" s="48"/>
    </row>
    <row r="200" spans="1:6" ht="15.6" x14ac:dyDescent="0.3">
      <c r="A200" s="47" t="s">
        <v>3939</v>
      </c>
      <c r="B200" s="48" t="s">
        <v>57</v>
      </c>
      <c r="C200" s="42">
        <v>44286</v>
      </c>
      <c r="D200" s="42">
        <v>44651</v>
      </c>
      <c r="E200" s="42">
        <v>45016</v>
      </c>
      <c r="F200" s="48"/>
    </row>
    <row r="201" spans="1:6" ht="15.6" x14ac:dyDescent="0.3">
      <c r="A201" s="47" t="s">
        <v>3940</v>
      </c>
      <c r="B201" s="48" t="s">
        <v>57</v>
      </c>
      <c r="C201" s="42">
        <v>44286</v>
      </c>
      <c r="D201" s="42">
        <v>44651</v>
      </c>
      <c r="E201" s="42">
        <v>45016</v>
      </c>
      <c r="F201" s="48"/>
    </row>
    <row r="202" spans="1:6" ht="15.6" x14ac:dyDescent="0.3">
      <c r="A202" s="47" t="s">
        <v>3941</v>
      </c>
      <c r="B202" s="48" t="s">
        <v>57</v>
      </c>
      <c r="C202" s="42">
        <v>44286</v>
      </c>
      <c r="D202" s="42">
        <v>44651</v>
      </c>
      <c r="E202" s="42">
        <v>45016</v>
      </c>
      <c r="F202" s="48"/>
    </row>
    <row r="203" spans="1:6" ht="15.6" x14ac:dyDescent="0.3">
      <c r="A203" s="47" t="s">
        <v>3942</v>
      </c>
      <c r="B203" s="48" t="s">
        <v>57</v>
      </c>
      <c r="C203" s="42">
        <v>44286</v>
      </c>
      <c r="D203" s="42">
        <v>44651</v>
      </c>
      <c r="E203" s="42">
        <v>45016</v>
      </c>
      <c r="F203" s="48"/>
    </row>
    <row r="204" spans="1:6" ht="15.6" x14ac:dyDescent="0.3">
      <c r="A204" s="47" t="s">
        <v>3943</v>
      </c>
      <c r="B204" s="48" t="s">
        <v>57</v>
      </c>
      <c r="C204" s="42">
        <v>44286</v>
      </c>
      <c r="D204" s="42">
        <v>44651</v>
      </c>
      <c r="E204" s="42">
        <v>45016</v>
      </c>
      <c r="F204" s="48"/>
    </row>
    <row r="205" spans="1:6" ht="15.6" x14ac:dyDescent="0.3">
      <c r="A205" s="47" t="s">
        <v>3944</v>
      </c>
      <c r="B205" s="48" t="s">
        <v>57</v>
      </c>
      <c r="C205" s="42">
        <v>44286</v>
      </c>
      <c r="D205" s="42">
        <v>44651</v>
      </c>
      <c r="E205" s="42">
        <v>45016</v>
      </c>
      <c r="F205" s="48"/>
    </row>
    <row r="206" spans="1:6" ht="15.6" x14ac:dyDescent="0.3">
      <c r="A206" s="47" t="s">
        <v>3945</v>
      </c>
      <c r="B206" s="48" t="s">
        <v>57</v>
      </c>
      <c r="C206" s="42">
        <v>44286</v>
      </c>
      <c r="D206" s="42">
        <v>44651</v>
      </c>
      <c r="E206" s="42">
        <v>45016</v>
      </c>
      <c r="F206" s="48"/>
    </row>
    <row r="207" spans="1:6" ht="15.6" x14ac:dyDescent="0.3">
      <c r="A207" s="47" t="s">
        <v>3946</v>
      </c>
      <c r="B207" s="48" t="s">
        <v>57</v>
      </c>
      <c r="C207" s="42">
        <v>44286</v>
      </c>
      <c r="D207" s="42">
        <v>44651</v>
      </c>
      <c r="E207" s="42">
        <v>45016</v>
      </c>
      <c r="F207" s="48"/>
    </row>
    <row r="208" spans="1:6" ht="15.6" x14ac:dyDescent="0.3">
      <c r="A208" s="47" t="s">
        <v>3947</v>
      </c>
      <c r="B208" s="48" t="s">
        <v>57</v>
      </c>
      <c r="C208" s="42">
        <v>44286</v>
      </c>
      <c r="D208" s="42">
        <v>44651</v>
      </c>
      <c r="E208" s="42">
        <v>45016</v>
      </c>
      <c r="F208" s="48"/>
    </row>
    <row r="209" spans="1:6" ht="15.6" x14ac:dyDescent="0.3">
      <c r="A209" s="47" t="s">
        <v>3948</v>
      </c>
      <c r="B209" s="48" t="s">
        <v>57</v>
      </c>
      <c r="C209" s="42">
        <v>44286</v>
      </c>
      <c r="D209" s="42">
        <v>44651</v>
      </c>
      <c r="E209" s="42">
        <v>45016</v>
      </c>
      <c r="F209" s="48"/>
    </row>
    <row r="210" spans="1:6" ht="15.6" x14ac:dyDescent="0.3">
      <c r="A210" s="47" t="s">
        <v>3949</v>
      </c>
      <c r="B210" s="48" t="s">
        <v>57</v>
      </c>
      <c r="C210" s="42">
        <v>44286</v>
      </c>
      <c r="D210" s="42">
        <v>44651</v>
      </c>
      <c r="E210" s="42">
        <v>45016</v>
      </c>
      <c r="F210" s="48"/>
    </row>
    <row r="211" spans="1:6" ht="15.6" x14ac:dyDescent="0.3">
      <c r="A211" s="47" t="s">
        <v>3950</v>
      </c>
      <c r="B211" s="48" t="s">
        <v>57</v>
      </c>
      <c r="C211" s="42">
        <v>44286</v>
      </c>
      <c r="D211" s="42">
        <v>44651</v>
      </c>
      <c r="E211" s="42">
        <v>45016</v>
      </c>
      <c r="F211" s="48"/>
    </row>
    <row r="212" spans="1:6" ht="15.6" x14ac:dyDescent="0.3">
      <c r="A212" s="47" t="s">
        <v>3951</v>
      </c>
      <c r="B212" s="48" t="s">
        <v>57</v>
      </c>
      <c r="C212" s="42">
        <v>44286</v>
      </c>
      <c r="D212" s="42">
        <v>44651</v>
      </c>
      <c r="E212" s="42">
        <v>45016</v>
      </c>
      <c r="F212" s="48"/>
    </row>
    <row r="213" spans="1:6" ht="15.6" x14ac:dyDescent="0.3">
      <c r="A213" s="47" t="s">
        <v>3952</v>
      </c>
      <c r="B213" s="48" t="s">
        <v>57</v>
      </c>
      <c r="C213" s="42">
        <v>44286</v>
      </c>
      <c r="D213" s="42">
        <v>44651</v>
      </c>
      <c r="E213" s="42">
        <v>45016</v>
      </c>
      <c r="F213" s="48"/>
    </row>
    <row r="214" spans="1:6" ht="15.6" x14ac:dyDescent="0.3">
      <c r="A214" s="47" t="s">
        <v>3953</v>
      </c>
      <c r="B214" s="48" t="s">
        <v>57</v>
      </c>
      <c r="C214" s="42">
        <v>44286</v>
      </c>
      <c r="D214" s="42">
        <v>44651</v>
      </c>
      <c r="E214" s="42">
        <v>45016</v>
      </c>
      <c r="F214" s="48"/>
    </row>
    <row r="215" spans="1:6" ht="15.6" x14ac:dyDescent="0.3">
      <c r="A215" s="47" t="s">
        <v>3954</v>
      </c>
      <c r="B215" s="48" t="s">
        <v>57</v>
      </c>
      <c r="C215" s="42">
        <v>44286</v>
      </c>
      <c r="D215" s="42">
        <v>44651</v>
      </c>
      <c r="E215" s="42">
        <v>45016</v>
      </c>
      <c r="F215" s="48"/>
    </row>
    <row r="216" spans="1:6" ht="15.6" x14ac:dyDescent="0.3">
      <c r="A216" s="47" t="s">
        <v>3955</v>
      </c>
      <c r="B216" s="48" t="s">
        <v>57</v>
      </c>
      <c r="C216" s="42">
        <v>44286</v>
      </c>
      <c r="D216" s="42">
        <v>44651</v>
      </c>
      <c r="E216" s="42">
        <v>45016</v>
      </c>
      <c r="F216" s="48"/>
    </row>
    <row r="217" spans="1:6" ht="15.6" x14ac:dyDescent="0.3">
      <c r="A217" s="47" t="s">
        <v>3956</v>
      </c>
      <c r="B217" s="48" t="s">
        <v>57</v>
      </c>
      <c r="C217" s="42">
        <v>44286</v>
      </c>
      <c r="D217" s="42">
        <v>44651</v>
      </c>
      <c r="E217" s="42">
        <v>45016</v>
      </c>
      <c r="F217" s="48"/>
    </row>
    <row r="218" spans="1:6" ht="15.6" x14ac:dyDescent="0.3">
      <c r="A218" s="47" t="s">
        <v>3957</v>
      </c>
      <c r="B218" s="48" t="s">
        <v>57</v>
      </c>
      <c r="C218" s="42">
        <v>44286</v>
      </c>
      <c r="D218" s="42">
        <v>44651</v>
      </c>
      <c r="E218" s="42">
        <v>45016</v>
      </c>
      <c r="F218" s="48"/>
    </row>
    <row r="219" spans="1:6" ht="15.6" x14ac:dyDescent="0.3">
      <c r="A219" s="47" t="s">
        <v>3958</v>
      </c>
      <c r="B219" s="48" t="s">
        <v>57</v>
      </c>
      <c r="C219" s="42">
        <v>44286</v>
      </c>
      <c r="D219" s="42">
        <v>44651</v>
      </c>
      <c r="E219" s="42">
        <v>45016</v>
      </c>
      <c r="F219" s="48"/>
    </row>
    <row r="220" spans="1:6" ht="15.6" x14ac:dyDescent="0.3">
      <c r="A220" s="47" t="s">
        <v>3959</v>
      </c>
      <c r="B220" s="48" t="s">
        <v>57</v>
      </c>
      <c r="C220" s="42">
        <v>44286</v>
      </c>
      <c r="D220" s="42">
        <v>44651</v>
      </c>
      <c r="E220" s="42">
        <v>45016</v>
      </c>
      <c r="F220" s="48"/>
    </row>
    <row r="221" spans="1:6" ht="15.6" x14ac:dyDescent="0.3">
      <c r="A221" s="47" t="s">
        <v>3960</v>
      </c>
      <c r="B221" s="48" t="s">
        <v>57</v>
      </c>
      <c r="C221" s="42">
        <v>44286</v>
      </c>
      <c r="D221" s="42">
        <v>44651</v>
      </c>
      <c r="E221" s="42">
        <v>45016</v>
      </c>
      <c r="F221" s="48"/>
    </row>
    <row r="222" spans="1:6" ht="15.6" x14ac:dyDescent="0.3">
      <c r="A222" s="47" t="s">
        <v>3961</v>
      </c>
      <c r="B222" s="48" t="s">
        <v>57</v>
      </c>
      <c r="C222" s="42">
        <v>44286</v>
      </c>
      <c r="D222" s="42">
        <v>44651</v>
      </c>
      <c r="E222" s="42">
        <v>45016</v>
      </c>
      <c r="F222" s="48"/>
    </row>
    <row r="223" spans="1:6" ht="15.6" x14ac:dyDescent="0.3">
      <c r="A223" s="47" t="s">
        <v>3962</v>
      </c>
      <c r="B223" s="48" t="s">
        <v>57</v>
      </c>
      <c r="C223" s="42">
        <v>44286</v>
      </c>
      <c r="D223" s="42">
        <v>44651</v>
      </c>
      <c r="E223" s="42">
        <v>45016</v>
      </c>
      <c r="F223" s="48"/>
    </row>
    <row r="224" spans="1:6" ht="15.6" x14ac:dyDescent="0.3">
      <c r="A224" s="47" t="s">
        <v>3963</v>
      </c>
      <c r="B224" s="48" t="s">
        <v>57</v>
      </c>
      <c r="C224" s="42">
        <v>44286</v>
      </c>
      <c r="D224" s="42">
        <v>44651</v>
      </c>
      <c r="E224" s="42">
        <v>45016</v>
      </c>
      <c r="F224" s="48"/>
    </row>
    <row r="225" spans="1:6" ht="15.6" x14ac:dyDescent="0.3">
      <c r="A225" s="47" t="s">
        <v>3964</v>
      </c>
      <c r="B225" s="48" t="s">
        <v>57</v>
      </c>
      <c r="C225" s="42">
        <v>44286</v>
      </c>
      <c r="D225" s="42">
        <v>44651</v>
      </c>
      <c r="E225" s="42">
        <v>45016</v>
      </c>
      <c r="F225" s="48"/>
    </row>
    <row r="226" spans="1:6" ht="15.6" x14ac:dyDescent="0.3">
      <c r="A226" s="47" t="s">
        <v>3965</v>
      </c>
      <c r="B226" s="48" t="s">
        <v>57</v>
      </c>
      <c r="C226" s="42">
        <v>44286</v>
      </c>
      <c r="D226" s="42">
        <v>44651</v>
      </c>
      <c r="E226" s="42">
        <v>45016</v>
      </c>
      <c r="F226" s="48"/>
    </row>
    <row r="227" spans="1:6" ht="15.6" x14ac:dyDescent="0.3">
      <c r="A227" s="47" t="s">
        <v>3966</v>
      </c>
      <c r="B227" s="48" t="s">
        <v>57</v>
      </c>
      <c r="C227" s="42">
        <v>44286</v>
      </c>
      <c r="D227" s="42">
        <v>44651</v>
      </c>
      <c r="E227" s="42">
        <v>45016</v>
      </c>
      <c r="F227" s="48"/>
    </row>
    <row r="228" spans="1:6" ht="15.6" x14ac:dyDescent="0.3">
      <c r="A228" s="47" t="s">
        <v>3967</v>
      </c>
      <c r="B228" s="48" t="s">
        <v>57</v>
      </c>
      <c r="C228" s="42">
        <v>44286</v>
      </c>
      <c r="D228" s="42">
        <v>44651</v>
      </c>
      <c r="E228" s="42">
        <v>45016</v>
      </c>
      <c r="F228" s="48"/>
    </row>
    <row r="229" spans="1:6" ht="15.6" x14ac:dyDescent="0.3">
      <c r="A229" s="47" t="s">
        <v>3968</v>
      </c>
      <c r="B229" s="48" t="s">
        <v>57</v>
      </c>
      <c r="C229" s="42">
        <v>44286</v>
      </c>
      <c r="D229" s="42">
        <v>44651</v>
      </c>
      <c r="E229" s="42">
        <v>45016</v>
      </c>
      <c r="F229" s="48"/>
    </row>
    <row r="230" spans="1:6" ht="15.6" x14ac:dyDescent="0.3">
      <c r="A230" s="47" t="s">
        <v>3969</v>
      </c>
      <c r="B230" s="48" t="s">
        <v>57</v>
      </c>
      <c r="C230" s="42">
        <v>44286</v>
      </c>
      <c r="D230" s="42">
        <v>44651</v>
      </c>
      <c r="E230" s="42">
        <v>45016</v>
      </c>
      <c r="F230" s="48"/>
    </row>
    <row r="231" spans="1:6" ht="15.6" x14ac:dyDescent="0.3">
      <c r="A231" s="47" t="s">
        <v>3970</v>
      </c>
      <c r="B231" s="48" t="s">
        <v>57</v>
      </c>
      <c r="C231" s="42">
        <v>44286</v>
      </c>
      <c r="D231" s="42">
        <v>44651</v>
      </c>
      <c r="E231" s="42">
        <v>45016</v>
      </c>
      <c r="F231" s="48"/>
    </row>
    <row r="232" spans="1:6" ht="15.6" x14ac:dyDescent="0.3">
      <c r="A232" s="47" t="s">
        <v>3971</v>
      </c>
      <c r="B232" s="48" t="s">
        <v>57</v>
      </c>
      <c r="C232" s="42">
        <v>44286</v>
      </c>
      <c r="D232" s="42">
        <v>44651</v>
      </c>
      <c r="E232" s="42">
        <v>45016</v>
      </c>
      <c r="F232" s="48"/>
    </row>
    <row r="233" spans="1:6" ht="15.6" x14ac:dyDescent="0.3">
      <c r="A233" s="47" t="s">
        <v>3972</v>
      </c>
      <c r="B233" s="48" t="s">
        <v>57</v>
      </c>
      <c r="C233" s="42">
        <v>44286</v>
      </c>
      <c r="D233" s="42">
        <v>44651</v>
      </c>
      <c r="E233" s="42">
        <v>45016</v>
      </c>
      <c r="F233" s="48"/>
    </row>
    <row r="234" spans="1:6" ht="15.6" x14ac:dyDescent="0.3">
      <c r="A234" s="47" t="s">
        <v>3973</v>
      </c>
      <c r="B234" s="48" t="s">
        <v>57</v>
      </c>
      <c r="C234" s="42">
        <v>44286</v>
      </c>
      <c r="D234" s="42">
        <v>44651</v>
      </c>
      <c r="E234" s="42">
        <v>45016</v>
      </c>
      <c r="F234" s="48"/>
    </row>
    <row r="235" spans="1:6" ht="15.6" x14ac:dyDescent="0.3">
      <c r="A235" s="47" t="s">
        <v>3974</v>
      </c>
      <c r="B235" s="48" t="s">
        <v>57</v>
      </c>
      <c r="C235" s="42">
        <v>44286</v>
      </c>
      <c r="D235" s="42">
        <v>44651</v>
      </c>
      <c r="E235" s="42">
        <v>45016</v>
      </c>
      <c r="F235" s="48"/>
    </row>
    <row r="236" spans="1:6" ht="15.6" x14ac:dyDescent="0.3">
      <c r="A236" s="47" t="s">
        <v>3975</v>
      </c>
      <c r="B236" s="48" t="s">
        <v>57</v>
      </c>
      <c r="C236" s="42">
        <v>44286</v>
      </c>
      <c r="D236" s="42">
        <v>44651</v>
      </c>
      <c r="E236" s="42">
        <v>45016</v>
      </c>
      <c r="F236" s="48"/>
    </row>
    <row r="237" spans="1:6" ht="15.6" x14ac:dyDescent="0.3">
      <c r="A237" s="47" t="s">
        <v>3976</v>
      </c>
      <c r="B237" s="48" t="s">
        <v>57</v>
      </c>
      <c r="C237" s="42">
        <v>44286</v>
      </c>
      <c r="D237" s="42">
        <v>44651</v>
      </c>
      <c r="E237" s="42">
        <v>45016</v>
      </c>
      <c r="F237" s="48"/>
    </row>
    <row r="238" spans="1:6" ht="15.6" x14ac:dyDescent="0.3">
      <c r="A238" s="47" t="s">
        <v>3976</v>
      </c>
      <c r="B238" s="48" t="s">
        <v>57</v>
      </c>
      <c r="C238" s="42">
        <v>44286</v>
      </c>
      <c r="D238" s="42">
        <v>44651</v>
      </c>
      <c r="E238" s="42">
        <v>45016</v>
      </c>
      <c r="F238" s="48"/>
    </row>
    <row r="239" spans="1:6" ht="15.6" x14ac:dyDescent="0.3">
      <c r="A239" s="47" t="s">
        <v>3977</v>
      </c>
      <c r="B239" s="48" t="s">
        <v>57</v>
      </c>
      <c r="C239" s="42">
        <v>44286</v>
      </c>
      <c r="D239" s="42">
        <v>44651</v>
      </c>
      <c r="E239" s="42">
        <v>45016</v>
      </c>
      <c r="F239" s="48"/>
    </row>
    <row r="240" spans="1:6" ht="15.6" x14ac:dyDescent="0.3">
      <c r="A240" s="47" t="s">
        <v>3977</v>
      </c>
      <c r="B240" s="48" t="s">
        <v>57</v>
      </c>
      <c r="C240" s="42">
        <v>44286</v>
      </c>
      <c r="D240" s="42">
        <v>44651</v>
      </c>
      <c r="E240" s="42">
        <v>45016</v>
      </c>
      <c r="F240" s="48"/>
    </row>
    <row r="241" spans="1:6" ht="15.6" x14ac:dyDescent="0.3">
      <c r="A241" s="47" t="s">
        <v>3978</v>
      </c>
      <c r="B241" s="48" t="s">
        <v>57</v>
      </c>
      <c r="C241" s="42">
        <v>44286</v>
      </c>
      <c r="D241" s="42">
        <v>44651</v>
      </c>
      <c r="E241" s="42">
        <v>45016</v>
      </c>
      <c r="F241" s="48"/>
    </row>
    <row r="242" spans="1:6" ht="15.6" x14ac:dyDescent="0.3">
      <c r="A242" s="47" t="s">
        <v>3979</v>
      </c>
      <c r="B242" s="48" t="s">
        <v>57</v>
      </c>
      <c r="C242" s="42">
        <v>44286</v>
      </c>
      <c r="D242" s="42">
        <v>44651</v>
      </c>
      <c r="E242" s="42">
        <v>45016</v>
      </c>
      <c r="F242" s="48"/>
    </row>
    <row r="243" spans="1:6" ht="15.6" x14ac:dyDescent="0.3">
      <c r="A243" s="47" t="s">
        <v>3980</v>
      </c>
      <c r="B243" s="48" t="s">
        <v>57</v>
      </c>
      <c r="C243" s="42">
        <v>44286</v>
      </c>
      <c r="D243" s="42">
        <v>44651</v>
      </c>
      <c r="E243" s="42">
        <v>45016</v>
      </c>
      <c r="F243" s="48"/>
    </row>
    <row r="244" spans="1:6" ht="15.6" x14ac:dyDescent="0.3">
      <c r="A244" s="47" t="s">
        <v>3981</v>
      </c>
      <c r="B244" s="48" t="s">
        <v>57</v>
      </c>
      <c r="C244" s="42">
        <v>44286</v>
      </c>
      <c r="D244" s="42">
        <v>44651</v>
      </c>
      <c r="E244" s="42">
        <v>45016</v>
      </c>
      <c r="F244" s="48"/>
    </row>
    <row r="245" spans="1:6" ht="15.6" x14ac:dyDescent="0.3">
      <c r="A245" s="47" t="s">
        <v>3982</v>
      </c>
      <c r="B245" s="48" t="s">
        <v>57</v>
      </c>
      <c r="C245" s="42">
        <v>44286</v>
      </c>
      <c r="D245" s="42">
        <v>44651</v>
      </c>
      <c r="E245" s="42">
        <v>45016</v>
      </c>
      <c r="F245" s="48"/>
    </row>
    <row r="246" spans="1:6" ht="15.6" x14ac:dyDescent="0.3">
      <c r="A246" s="47" t="s">
        <v>3983</v>
      </c>
      <c r="B246" s="48" t="s">
        <v>57</v>
      </c>
      <c r="C246" s="42">
        <v>44286</v>
      </c>
      <c r="D246" s="42">
        <v>44651</v>
      </c>
      <c r="E246" s="42">
        <v>45016</v>
      </c>
      <c r="F246" s="48"/>
    </row>
    <row r="247" spans="1:6" ht="15.6" x14ac:dyDescent="0.3">
      <c r="A247" s="47" t="s">
        <v>3984</v>
      </c>
      <c r="B247" s="48" t="s">
        <v>57</v>
      </c>
      <c r="C247" s="42">
        <v>44286</v>
      </c>
      <c r="D247" s="42">
        <v>44651</v>
      </c>
      <c r="E247" s="42">
        <v>45016</v>
      </c>
      <c r="F247" s="48"/>
    </row>
    <row r="248" spans="1:6" ht="15.6" x14ac:dyDescent="0.3">
      <c r="A248" s="47" t="s">
        <v>3985</v>
      </c>
      <c r="B248" s="48" t="s">
        <v>57</v>
      </c>
      <c r="C248" s="42">
        <v>44286</v>
      </c>
      <c r="D248" s="42">
        <v>44651</v>
      </c>
      <c r="E248" s="42">
        <v>45016</v>
      </c>
      <c r="F248" s="48"/>
    </row>
    <row r="249" spans="1:6" ht="15.6" x14ac:dyDescent="0.3">
      <c r="A249" s="47" t="s">
        <v>3986</v>
      </c>
      <c r="B249" s="48" t="s">
        <v>57</v>
      </c>
      <c r="C249" s="42">
        <v>44286</v>
      </c>
      <c r="D249" s="42">
        <v>44651</v>
      </c>
      <c r="E249" s="42">
        <v>45016</v>
      </c>
      <c r="F249" s="48"/>
    </row>
    <row r="250" spans="1:6" ht="15.6" x14ac:dyDescent="0.3">
      <c r="A250" s="47" t="s">
        <v>3987</v>
      </c>
      <c r="B250" s="48" t="s">
        <v>57</v>
      </c>
      <c r="C250" s="42">
        <v>44286</v>
      </c>
      <c r="D250" s="42">
        <v>44651</v>
      </c>
      <c r="E250" s="42">
        <v>45016</v>
      </c>
      <c r="F250" s="48"/>
    </row>
    <row r="251" spans="1:6" ht="15.6" x14ac:dyDescent="0.3">
      <c r="A251" s="47" t="s">
        <v>3988</v>
      </c>
      <c r="B251" s="48" t="s">
        <v>57</v>
      </c>
      <c r="C251" s="42">
        <v>44286</v>
      </c>
      <c r="D251" s="42">
        <v>44651</v>
      </c>
      <c r="E251" s="42">
        <v>45016</v>
      </c>
      <c r="F251" s="48"/>
    </row>
    <row r="252" spans="1:6" ht="15.6" x14ac:dyDescent="0.3">
      <c r="A252" s="47" t="s">
        <v>3989</v>
      </c>
      <c r="B252" s="48" t="s">
        <v>57</v>
      </c>
      <c r="C252" s="42">
        <v>44286</v>
      </c>
      <c r="D252" s="42">
        <v>44651</v>
      </c>
      <c r="E252" s="42">
        <v>45016</v>
      </c>
      <c r="F252" s="48"/>
    </row>
    <row r="253" spans="1:6" ht="15.6" x14ac:dyDescent="0.3">
      <c r="A253" s="47" t="s">
        <v>3990</v>
      </c>
      <c r="B253" s="48" t="s">
        <v>57</v>
      </c>
      <c r="C253" s="42">
        <v>44286</v>
      </c>
      <c r="D253" s="42">
        <v>44651</v>
      </c>
      <c r="E253" s="42">
        <v>45016</v>
      </c>
      <c r="F253" s="48"/>
    </row>
    <row r="254" spans="1:6" ht="15.6" x14ac:dyDescent="0.3">
      <c r="A254" s="47" t="s">
        <v>3991</v>
      </c>
      <c r="B254" s="48" t="s">
        <v>57</v>
      </c>
      <c r="C254" s="42">
        <v>44286</v>
      </c>
      <c r="D254" s="42">
        <v>44651</v>
      </c>
      <c r="E254" s="42">
        <v>45016</v>
      </c>
      <c r="F254" s="48"/>
    </row>
    <row r="255" spans="1:6" ht="15.6" x14ac:dyDescent="0.3">
      <c r="A255" s="47" t="s">
        <v>3992</v>
      </c>
      <c r="B255" s="48" t="s">
        <v>57</v>
      </c>
      <c r="C255" s="42">
        <v>44286</v>
      </c>
      <c r="D255" s="42">
        <v>44651</v>
      </c>
      <c r="E255" s="42">
        <v>45016</v>
      </c>
      <c r="F255" s="48"/>
    </row>
    <row r="256" spans="1:6" ht="15.6" x14ac:dyDescent="0.3">
      <c r="A256" s="47" t="s">
        <v>3993</v>
      </c>
      <c r="B256" s="48" t="s">
        <v>57</v>
      </c>
      <c r="C256" s="42">
        <v>44286</v>
      </c>
      <c r="D256" s="42">
        <v>44651</v>
      </c>
      <c r="E256" s="42">
        <v>45016</v>
      </c>
      <c r="F256" s="48"/>
    </row>
    <row r="257" spans="1:6" ht="15.6" x14ac:dyDescent="0.3">
      <c r="A257" s="47" t="s">
        <v>3994</v>
      </c>
      <c r="B257" s="48" t="s">
        <v>57</v>
      </c>
      <c r="C257" s="42">
        <v>44286</v>
      </c>
      <c r="D257" s="42">
        <v>44651</v>
      </c>
      <c r="E257" s="42">
        <v>45016</v>
      </c>
      <c r="F257" s="48"/>
    </row>
    <row r="258" spans="1:6" ht="15.6" x14ac:dyDescent="0.3">
      <c r="A258" s="47" t="s">
        <v>3995</v>
      </c>
      <c r="B258" s="48" t="s">
        <v>57</v>
      </c>
      <c r="C258" s="42">
        <v>44286</v>
      </c>
      <c r="D258" s="42">
        <v>44651</v>
      </c>
      <c r="E258" s="42">
        <v>45016</v>
      </c>
      <c r="F258" s="48"/>
    </row>
    <row r="259" spans="1:6" ht="15.6" x14ac:dyDescent="0.3">
      <c r="A259" s="47" t="s">
        <v>3996</v>
      </c>
      <c r="B259" s="48" t="s">
        <v>57</v>
      </c>
      <c r="C259" s="42">
        <v>44286</v>
      </c>
      <c r="D259" s="42">
        <v>44651</v>
      </c>
      <c r="E259" s="42">
        <v>45016</v>
      </c>
      <c r="F259" s="48"/>
    </row>
    <row r="260" spans="1:6" ht="15.6" x14ac:dyDescent="0.3">
      <c r="A260" s="47" t="s">
        <v>3997</v>
      </c>
      <c r="B260" s="48" t="s">
        <v>57</v>
      </c>
      <c r="C260" s="42">
        <v>44286</v>
      </c>
      <c r="D260" s="42">
        <v>44651</v>
      </c>
      <c r="E260" s="42">
        <v>45016</v>
      </c>
      <c r="F260" s="48"/>
    </row>
    <row r="261" spans="1:6" ht="15.6" x14ac:dyDescent="0.3">
      <c r="A261" s="47" t="s">
        <v>3998</v>
      </c>
      <c r="B261" s="48" t="s">
        <v>57</v>
      </c>
      <c r="C261" s="42">
        <v>44286</v>
      </c>
      <c r="D261" s="42">
        <v>44651</v>
      </c>
      <c r="E261" s="42">
        <v>45016</v>
      </c>
      <c r="F261" s="48"/>
    </row>
    <row r="262" spans="1:6" ht="15.6" x14ac:dyDescent="0.3">
      <c r="A262" s="47" t="s">
        <v>3999</v>
      </c>
      <c r="B262" s="48" t="s">
        <v>57</v>
      </c>
      <c r="C262" s="42">
        <v>44286</v>
      </c>
      <c r="D262" s="42">
        <v>44651</v>
      </c>
      <c r="E262" s="42">
        <v>45016</v>
      </c>
      <c r="F262" s="48"/>
    </row>
    <row r="263" spans="1:6" ht="15.6" x14ac:dyDescent="0.3">
      <c r="A263" s="47" t="s">
        <v>4000</v>
      </c>
      <c r="B263" s="48" t="s">
        <v>57</v>
      </c>
      <c r="C263" s="42">
        <v>44286</v>
      </c>
      <c r="D263" s="42">
        <v>44651</v>
      </c>
      <c r="E263" s="42">
        <v>45016</v>
      </c>
      <c r="F263" s="48"/>
    </row>
    <row r="264" spans="1:6" ht="15.6" x14ac:dyDescent="0.3">
      <c r="A264" s="47" t="s">
        <v>4001</v>
      </c>
      <c r="B264" s="48" t="s">
        <v>57</v>
      </c>
      <c r="C264" s="42">
        <v>44286</v>
      </c>
      <c r="D264" s="42">
        <v>44651</v>
      </c>
      <c r="E264" s="42">
        <v>45016</v>
      </c>
      <c r="F264" s="48"/>
    </row>
    <row r="265" spans="1:6" ht="15.6" x14ac:dyDescent="0.3">
      <c r="A265" s="47" t="s">
        <v>4002</v>
      </c>
      <c r="B265" s="48" t="s">
        <v>57</v>
      </c>
      <c r="C265" s="42">
        <v>44286</v>
      </c>
      <c r="D265" s="42">
        <v>44651</v>
      </c>
      <c r="E265" s="42">
        <v>45016</v>
      </c>
      <c r="F265" s="48"/>
    </row>
    <row r="266" spans="1:6" ht="15.6" x14ac:dyDescent="0.3">
      <c r="A266" s="47" t="s">
        <v>4003</v>
      </c>
      <c r="B266" s="48" t="s">
        <v>57</v>
      </c>
      <c r="C266" s="42">
        <v>44286</v>
      </c>
      <c r="D266" s="42">
        <v>44651</v>
      </c>
      <c r="E266" s="42">
        <v>45016</v>
      </c>
      <c r="F266" s="48"/>
    </row>
    <row r="267" spans="1:6" ht="15.6" x14ac:dyDescent="0.3">
      <c r="A267" s="47" t="s">
        <v>4004</v>
      </c>
      <c r="B267" s="48" t="s">
        <v>57</v>
      </c>
      <c r="C267" s="42">
        <v>44286</v>
      </c>
      <c r="D267" s="42">
        <v>44651</v>
      </c>
      <c r="E267" s="42">
        <v>45016</v>
      </c>
      <c r="F267" s="48"/>
    </row>
    <row r="268" spans="1:6" ht="15.6" x14ac:dyDescent="0.3">
      <c r="A268" s="47" t="s">
        <v>4005</v>
      </c>
      <c r="B268" s="48" t="s">
        <v>57</v>
      </c>
      <c r="C268" s="42">
        <v>44286</v>
      </c>
      <c r="D268" s="42">
        <v>44651</v>
      </c>
      <c r="E268" s="42">
        <v>45016</v>
      </c>
      <c r="F268" s="48"/>
    </row>
    <row r="269" spans="1:6" ht="15.6" x14ac:dyDescent="0.3">
      <c r="A269" s="47" t="s">
        <v>4006</v>
      </c>
      <c r="B269" s="48" t="s">
        <v>57</v>
      </c>
      <c r="C269" s="42">
        <v>44286</v>
      </c>
      <c r="D269" s="42">
        <v>44651</v>
      </c>
      <c r="E269" s="42">
        <v>45016</v>
      </c>
      <c r="F269" s="48"/>
    </row>
    <row r="270" spans="1:6" ht="15.6" x14ac:dyDescent="0.3">
      <c r="A270" s="47" t="s">
        <v>4007</v>
      </c>
      <c r="B270" s="48" t="s">
        <v>57</v>
      </c>
      <c r="C270" s="42">
        <v>44286</v>
      </c>
      <c r="D270" s="42">
        <v>44651</v>
      </c>
      <c r="E270" s="42">
        <v>45016</v>
      </c>
      <c r="F270" s="48"/>
    </row>
    <row r="271" spans="1:6" ht="15.6" x14ac:dyDescent="0.3">
      <c r="A271" s="47" t="s">
        <v>4008</v>
      </c>
      <c r="B271" s="48" t="s">
        <v>57</v>
      </c>
      <c r="C271" s="42">
        <v>44286</v>
      </c>
      <c r="D271" s="42">
        <v>44651</v>
      </c>
      <c r="E271" s="42">
        <v>45016</v>
      </c>
      <c r="F271" s="48"/>
    </row>
    <row r="272" spans="1:6" ht="15.6" x14ac:dyDescent="0.3">
      <c r="A272" s="47" t="s">
        <v>4009</v>
      </c>
      <c r="B272" s="48" t="s">
        <v>57</v>
      </c>
      <c r="C272" s="42">
        <v>44286</v>
      </c>
      <c r="D272" s="42">
        <v>44651</v>
      </c>
      <c r="E272" s="42">
        <v>45016</v>
      </c>
      <c r="F272" s="48"/>
    </row>
    <row r="273" spans="1:6" ht="15.6" x14ac:dyDescent="0.3">
      <c r="A273" s="47" t="s">
        <v>4010</v>
      </c>
      <c r="B273" s="48" t="s">
        <v>57</v>
      </c>
      <c r="C273" s="42">
        <v>44286</v>
      </c>
      <c r="D273" s="42">
        <v>44651</v>
      </c>
      <c r="E273" s="42">
        <v>45016</v>
      </c>
      <c r="F273" s="48"/>
    </row>
    <row r="274" spans="1:6" ht="15.6" x14ac:dyDescent="0.3">
      <c r="A274" s="47" t="s">
        <v>4011</v>
      </c>
      <c r="B274" s="48" t="s">
        <v>57</v>
      </c>
      <c r="C274" s="42">
        <v>44286</v>
      </c>
      <c r="D274" s="42">
        <v>44651</v>
      </c>
      <c r="E274" s="42">
        <v>45016</v>
      </c>
      <c r="F274" s="48"/>
    </row>
    <row r="275" spans="1:6" ht="15.6" x14ac:dyDescent="0.3">
      <c r="A275" s="47" t="s">
        <v>4012</v>
      </c>
      <c r="B275" s="48" t="s">
        <v>57</v>
      </c>
      <c r="C275" s="42">
        <v>44286</v>
      </c>
      <c r="D275" s="42">
        <v>44651</v>
      </c>
      <c r="E275" s="42">
        <v>45016</v>
      </c>
      <c r="F275" s="48"/>
    </row>
    <row r="276" spans="1:6" ht="15.6" x14ac:dyDescent="0.3">
      <c r="A276" s="47" t="s">
        <v>4013</v>
      </c>
      <c r="B276" s="48" t="s">
        <v>57</v>
      </c>
      <c r="C276" s="42">
        <v>44286</v>
      </c>
      <c r="D276" s="42">
        <v>44651</v>
      </c>
      <c r="E276" s="42">
        <v>45016</v>
      </c>
      <c r="F276" s="48"/>
    </row>
    <row r="277" spans="1:6" ht="15.6" x14ac:dyDescent="0.3">
      <c r="A277" s="47" t="s">
        <v>4013</v>
      </c>
      <c r="B277" s="48" t="s">
        <v>57</v>
      </c>
      <c r="C277" s="42">
        <v>44286</v>
      </c>
      <c r="D277" s="42">
        <v>44651</v>
      </c>
      <c r="E277" s="42">
        <v>45016</v>
      </c>
      <c r="F277" s="48"/>
    </row>
    <row r="278" spans="1:6" ht="15.6" x14ac:dyDescent="0.3">
      <c r="A278" s="47" t="s">
        <v>4014</v>
      </c>
      <c r="B278" s="48" t="s">
        <v>57</v>
      </c>
      <c r="C278" s="42">
        <v>44286</v>
      </c>
      <c r="D278" s="42">
        <v>44651</v>
      </c>
      <c r="E278" s="42">
        <v>45016</v>
      </c>
      <c r="F278" s="48"/>
    </row>
    <row r="279" spans="1:6" ht="15.6" x14ac:dyDescent="0.3">
      <c r="A279" s="47" t="s">
        <v>4014</v>
      </c>
      <c r="B279" s="48" t="s">
        <v>57</v>
      </c>
      <c r="C279" s="42">
        <v>44286</v>
      </c>
      <c r="D279" s="42">
        <v>44651</v>
      </c>
      <c r="E279" s="42">
        <v>45016</v>
      </c>
      <c r="F279" s="48"/>
    </row>
    <row r="280" spans="1:6" ht="15.6" x14ac:dyDescent="0.3">
      <c r="A280" s="47" t="s">
        <v>4015</v>
      </c>
      <c r="B280" s="48" t="s">
        <v>57</v>
      </c>
      <c r="C280" s="42">
        <v>44286</v>
      </c>
      <c r="D280" s="42">
        <v>44651</v>
      </c>
      <c r="E280" s="42">
        <v>45016</v>
      </c>
      <c r="F280" s="48"/>
    </row>
    <row r="281" spans="1:6" ht="15.6" x14ac:dyDescent="0.3">
      <c r="A281" s="47" t="s">
        <v>4016</v>
      </c>
      <c r="B281" s="48" t="s">
        <v>57</v>
      </c>
      <c r="C281" s="42">
        <v>44286</v>
      </c>
      <c r="D281" s="42">
        <v>44651</v>
      </c>
      <c r="E281" s="42">
        <v>45016</v>
      </c>
      <c r="F281" s="48"/>
    </row>
    <row r="282" spans="1:6" ht="15.6" x14ac:dyDescent="0.3">
      <c r="A282" s="47" t="s">
        <v>4017</v>
      </c>
      <c r="B282" s="48" t="s">
        <v>57</v>
      </c>
      <c r="C282" s="42">
        <v>44286</v>
      </c>
      <c r="D282" s="42">
        <v>44651</v>
      </c>
      <c r="E282" s="42">
        <v>45016</v>
      </c>
      <c r="F282" s="48"/>
    </row>
    <row r="283" spans="1:6" ht="15.6" x14ac:dyDescent="0.3">
      <c r="A283" s="47" t="s">
        <v>4018</v>
      </c>
      <c r="B283" s="48" t="s">
        <v>57</v>
      </c>
      <c r="C283" s="42">
        <v>44286</v>
      </c>
      <c r="D283" s="42">
        <v>44651</v>
      </c>
      <c r="E283" s="42">
        <v>45016</v>
      </c>
      <c r="F283" s="48"/>
    </row>
    <row r="284" spans="1:6" ht="15.6" x14ac:dyDescent="0.3">
      <c r="A284" s="47" t="s">
        <v>4019</v>
      </c>
      <c r="B284" s="48" t="s">
        <v>57</v>
      </c>
      <c r="C284" s="42">
        <v>44286</v>
      </c>
      <c r="D284" s="42">
        <v>44651</v>
      </c>
      <c r="E284" s="42">
        <v>45016</v>
      </c>
      <c r="F284" s="48"/>
    </row>
    <row r="285" spans="1:6" ht="15.6" x14ac:dyDescent="0.3">
      <c r="A285" s="47" t="s">
        <v>4020</v>
      </c>
      <c r="B285" s="48" t="s">
        <v>57</v>
      </c>
      <c r="C285" s="42">
        <v>44286</v>
      </c>
      <c r="D285" s="42">
        <v>44651</v>
      </c>
      <c r="E285" s="42">
        <v>45016</v>
      </c>
      <c r="F285" s="48"/>
    </row>
    <row r="286" spans="1:6" ht="15.6" x14ac:dyDescent="0.3">
      <c r="A286" s="47" t="s">
        <v>4021</v>
      </c>
      <c r="B286" s="48" t="s">
        <v>57</v>
      </c>
      <c r="C286" s="42">
        <v>44286</v>
      </c>
      <c r="D286" s="42">
        <v>44651</v>
      </c>
      <c r="E286" s="42">
        <v>45016</v>
      </c>
      <c r="F286" s="48"/>
    </row>
    <row r="287" spans="1:6" ht="15.6" x14ac:dyDescent="0.3">
      <c r="A287" s="47" t="s">
        <v>4022</v>
      </c>
      <c r="B287" s="48" t="s">
        <v>57</v>
      </c>
      <c r="C287" s="42">
        <v>44286</v>
      </c>
      <c r="D287" s="42">
        <v>44651</v>
      </c>
      <c r="E287" s="42">
        <v>45016</v>
      </c>
      <c r="F287" s="48"/>
    </row>
    <row r="288" spans="1:6" ht="15.6" x14ac:dyDescent="0.3">
      <c r="A288" s="47" t="s">
        <v>4023</v>
      </c>
      <c r="B288" s="48" t="s">
        <v>57</v>
      </c>
      <c r="C288" s="42">
        <v>44286</v>
      </c>
      <c r="D288" s="42">
        <v>44651</v>
      </c>
      <c r="E288" s="42">
        <v>45016</v>
      </c>
      <c r="F288" s="48"/>
    </row>
    <row r="289" spans="1:6" ht="15.6" x14ac:dyDescent="0.3">
      <c r="A289" s="47" t="s">
        <v>4024</v>
      </c>
      <c r="B289" s="48" t="s">
        <v>57</v>
      </c>
      <c r="C289" s="42">
        <v>44286</v>
      </c>
      <c r="D289" s="42">
        <v>44651</v>
      </c>
      <c r="E289" s="42">
        <v>45016</v>
      </c>
      <c r="F289" s="48"/>
    </row>
    <row r="290" spans="1:6" ht="15.6" x14ac:dyDescent="0.3">
      <c r="A290" s="47" t="s">
        <v>4025</v>
      </c>
      <c r="B290" s="48" t="s">
        <v>57</v>
      </c>
      <c r="C290" s="42">
        <v>44286</v>
      </c>
      <c r="D290" s="42">
        <v>44651</v>
      </c>
      <c r="E290" s="42">
        <v>45016</v>
      </c>
      <c r="F290" s="48"/>
    </row>
    <row r="291" spans="1:6" ht="15.6" x14ac:dyDescent="0.3">
      <c r="A291" s="47" t="s">
        <v>4026</v>
      </c>
      <c r="B291" s="48" t="s">
        <v>57</v>
      </c>
      <c r="C291" s="42">
        <v>44286</v>
      </c>
      <c r="D291" s="42">
        <v>44651</v>
      </c>
      <c r="E291" s="42">
        <v>45016</v>
      </c>
      <c r="F291" s="48"/>
    </row>
    <row r="292" spans="1:6" ht="15.6" x14ac:dyDescent="0.3">
      <c r="A292" s="47" t="s">
        <v>4027</v>
      </c>
      <c r="B292" s="48" t="s">
        <v>57</v>
      </c>
      <c r="C292" s="42">
        <v>44286</v>
      </c>
      <c r="D292" s="42">
        <v>44651</v>
      </c>
      <c r="E292" s="42">
        <v>45016</v>
      </c>
      <c r="F292" s="48"/>
    </row>
    <row r="293" spans="1:6" ht="15.6" x14ac:dyDescent="0.3">
      <c r="A293" s="47" t="s">
        <v>4028</v>
      </c>
      <c r="B293" s="48" t="s">
        <v>57</v>
      </c>
      <c r="C293" s="42">
        <v>44286</v>
      </c>
      <c r="D293" s="42">
        <v>44651</v>
      </c>
      <c r="E293" s="42">
        <v>45016</v>
      </c>
      <c r="F293" s="48"/>
    </row>
    <row r="294" spans="1:6" ht="15.6" x14ac:dyDescent="0.3">
      <c r="A294" s="47" t="s">
        <v>4029</v>
      </c>
      <c r="B294" s="48" t="s">
        <v>57</v>
      </c>
      <c r="C294" s="42">
        <v>44286</v>
      </c>
      <c r="D294" s="42">
        <v>44651</v>
      </c>
      <c r="E294" s="42">
        <v>45016</v>
      </c>
      <c r="F294" s="48"/>
    </row>
    <row r="295" spans="1:6" ht="15.6" x14ac:dyDescent="0.3">
      <c r="A295" s="47" t="s">
        <v>4030</v>
      </c>
      <c r="B295" s="48" t="s">
        <v>57</v>
      </c>
      <c r="C295" s="42">
        <v>44286</v>
      </c>
      <c r="D295" s="42">
        <v>44651</v>
      </c>
      <c r="E295" s="42">
        <v>45016</v>
      </c>
      <c r="F295" s="48"/>
    </row>
    <row r="296" spans="1:6" ht="15.6" x14ac:dyDescent="0.3">
      <c r="A296" s="47" t="s">
        <v>4031</v>
      </c>
      <c r="B296" s="48" t="s">
        <v>57</v>
      </c>
      <c r="C296" s="42">
        <v>44286</v>
      </c>
      <c r="D296" s="42">
        <v>44651</v>
      </c>
      <c r="E296" s="42">
        <v>45016</v>
      </c>
      <c r="F296" s="48"/>
    </row>
    <row r="297" spans="1:6" ht="15.6" x14ac:dyDescent="0.3">
      <c r="A297" s="47" t="s">
        <v>4032</v>
      </c>
      <c r="B297" s="48" t="s">
        <v>57</v>
      </c>
      <c r="C297" s="42">
        <v>44286</v>
      </c>
      <c r="D297" s="42">
        <v>44651</v>
      </c>
      <c r="E297" s="42">
        <v>45016</v>
      </c>
      <c r="F297" s="48"/>
    </row>
    <row r="298" spans="1:6" ht="15.6" x14ac:dyDescent="0.3">
      <c r="A298" s="47" t="s">
        <v>4033</v>
      </c>
      <c r="B298" s="48" t="s">
        <v>57</v>
      </c>
      <c r="C298" s="42">
        <v>44286</v>
      </c>
      <c r="D298" s="42">
        <v>44651</v>
      </c>
      <c r="E298" s="42">
        <v>45016</v>
      </c>
      <c r="F298" s="48"/>
    </row>
    <row r="299" spans="1:6" ht="15.6" x14ac:dyDescent="0.3">
      <c r="A299" s="47" t="s">
        <v>4034</v>
      </c>
      <c r="B299" s="48" t="s">
        <v>57</v>
      </c>
      <c r="C299" s="42">
        <v>44286</v>
      </c>
      <c r="D299" s="42">
        <v>44651</v>
      </c>
      <c r="E299" s="42">
        <v>45016</v>
      </c>
      <c r="F299" s="48"/>
    </row>
    <row r="300" spans="1:6" ht="15.6" x14ac:dyDescent="0.3">
      <c r="A300" s="47" t="s">
        <v>4035</v>
      </c>
      <c r="B300" s="48" t="s">
        <v>57</v>
      </c>
      <c r="C300" s="42">
        <v>44286</v>
      </c>
      <c r="D300" s="42">
        <v>44651</v>
      </c>
      <c r="E300" s="42">
        <v>45016</v>
      </c>
      <c r="F300" s="48"/>
    </row>
    <row r="301" spans="1:6" ht="15.6" x14ac:dyDescent="0.3">
      <c r="A301" s="47" t="s">
        <v>4036</v>
      </c>
      <c r="B301" s="48" t="s">
        <v>57</v>
      </c>
      <c r="C301" s="42">
        <v>44286</v>
      </c>
      <c r="D301" s="42">
        <v>44651</v>
      </c>
      <c r="E301" s="42">
        <v>45016</v>
      </c>
      <c r="F301" s="48"/>
    </row>
    <row r="302" spans="1:6" ht="15.6" x14ac:dyDescent="0.3">
      <c r="A302" s="47" t="s">
        <v>4037</v>
      </c>
      <c r="B302" s="48" t="s">
        <v>57</v>
      </c>
      <c r="C302" s="42">
        <v>44286</v>
      </c>
      <c r="D302" s="42">
        <v>44651</v>
      </c>
      <c r="E302" s="42">
        <v>45016</v>
      </c>
      <c r="F302" s="48"/>
    </row>
    <row r="303" spans="1:6" ht="15.6" x14ac:dyDescent="0.3">
      <c r="A303" s="47" t="s">
        <v>4038</v>
      </c>
      <c r="B303" s="48" t="s">
        <v>57</v>
      </c>
      <c r="C303" s="42">
        <v>44286</v>
      </c>
      <c r="D303" s="42">
        <v>44651</v>
      </c>
      <c r="E303" s="42">
        <v>45016</v>
      </c>
      <c r="F303" s="48"/>
    </row>
    <row r="304" spans="1:6" ht="15.6" x14ac:dyDescent="0.3">
      <c r="A304" s="47" t="s">
        <v>4039</v>
      </c>
      <c r="B304" s="48" t="s">
        <v>57</v>
      </c>
      <c r="C304" s="42">
        <v>44286</v>
      </c>
      <c r="D304" s="42">
        <v>44651</v>
      </c>
      <c r="E304" s="42">
        <v>45016</v>
      </c>
      <c r="F304" s="48"/>
    </row>
    <row r="305" spans="1:6" ht="15.6" x14ac:dyDescent="0.3">
      <c r="A305" s="47" t="s">
        <v>4040</v>
      </c>
      <c r="B305" s="48" t="s">
        <v>57</v>
      </c>
      <c r="C305" s="42">
        <v>44286</v>
      </c>
      <c r="D305" s="42">
        <v>44651</v>
      </c>
      <c r="E305" s="42">
        <v>45016</v>
      </c>
      <c r="F305" s="48"/>
    </row>
    <row r="306" spans="1:6" ht="15.6" x14ac:dyDescent="0.3">
      <c r="A306" s="47" t="s">
        <v>4041</v>
      </c>
      <c r="B306" s="48" t="s">
        <v>57</v>
      </c>
      <c r="C306" s="42">
        <v>44286</v>
      </c>
      <c r="D306" s="42">
        <v>44651</v>
      </c>
      <c r="E306" s="42">
        <v>45016</v>
      </c>
      <c r="F306" s="48"/>
    </row>
    <row r="307" spans="1:6" ht="15.6" x14ac:dyDescent="0.3">
      <c r="A307" s="47" t="s">
        <v>4042</v>
      </c>
      <c r="B307" s="48" t="s">
        <v>57</v>
      </c>
      <c r="C307" s="42">
        <v>44286</v>
      </c>
      <c r="D307" s="42">
        <v>44651</v>
      </c>
      <c r="E307" s="42">
        <v>45016</v>
      </c>
      <c r="F307" s="48"/>
    </row>
    <row r="308" spans="1:6" ht="15.6" x14ac:dyDescent="0.3">
      <c r="A308" s="47" t="s">
        <v>4043</v>
      </c>
      <c r="B308" s="48" t="s">
        <v>57</v>
      </c>
      <c r="C308" s="42">
        <v>44286</v>
      </c>
      <c r="D308" s="42">
        <v>44651</v>
      </c>
      <c r="E308" s="42">
        <v>45016</v>
      </c>
      <c r="F308" s="48"/>
    </row>
    <row r="309" spans="1:6" ht="15.6" x14ac:dyDescent="0.3">
      <c r="A309" s="47" t="s">
        <v>4044</v>
      </c>
      <c r="B309" s="48" t="s">
        <v>57</v>
      </c>
      <c r="C309" s="42">
        <v>44286</v>
      </c>
      <c r="D309" s="42">
        <v>44651</v>
      </c>
      <c r="E309" s="42">
        <v>45016</v>
      </c>
      <c r="F309" s="48"/>
    </row>
    <row r="310" spans="1:6" ht="15.6" x14ac:dyDescent="0.3">
      <c r="A310" s="47" t="s">
        <v>4045</v>
      </c>
      <c r="B310" s="48" t="s">
        <v>57</v>
      </c>
      <c r="C310" s="42">
        <v>44286</v>
      </c>
      <c r="D310" s="42">
        <v>44651</v>
      </c>
      <c r="E310" s="42">
        <v>45016</v>
      </c>
      <c r="F310" s="48"/>
    </row>
    <row r="311" spans="1:6" ht="15.6" x14ac:dyDescent="0.3">
      <c r="A311" s="47" t="s">
        <v>4046</v>
      </c>
      <c r="B311" s="48" t="s">
        <v>57</v>
      </c>
      <c r="C311" s="42">
        <v>44286</v>
      </c>
      <c r="D311" s="42">
        <v>44651</v>
      </c>
      <c r="E311" s="42">
        <v>45016</v>
      </c>
      <c r="F311" s="48"/>
    </row>
    <row r="312" spans="1:6" ht="15.6" x14ac:dyDescent="0.3">
      <c r="A312" s="47" t="s">
        <v>4047</v>
      </c>
      <c r="B312" s="48" t="s">
        <v>57</v>
      </c>
      <c r="C312" s="42">
        <v>44286</v>
      </c>
      <c r="D312" s="42">
        <v>44651</v>
      </c>
      <c r="E312" s="42">
        <v>45016</v>
      </c>
      <c r="F312" s="48"/>
    </row>
    <row r="313" spans="1:6" ht="15.6" x14ac:dyDescent="0.3">
      <c r="A313" s="47" t="s">
        <v>4048</v>
      </c>
      <c r="B313" s="48" t="s">
        <v>57</v>
      </c>
      <c r="C313" s="42">
        <v>44286</v>
      </c>
      <c r="D313" s="42">
        <v>44651</v>
      </c>
      <c r="E313" s="42">
        <v>45016</v>
      </c>
      <c r="F313" s="48"/>
    </row>
    <row r="314" spans="1:6" ht="15.6" x14ac:dyDescent="0.3">
      <c r="A314" s="47" t="s">
        <v>4049</v>
      </c>
      <c r="B314" s="48" t="s">
        <v>57</v>
      </c>
      <c r="C314" s="42">
        <v>44286</v>
      </c>
      <c r="D314" s="42">
        <v>44651</v>
      </c>
      <c r="E314" s="42">
        <v>45016</v>
      </c>
      <c r="F314" s="48"/>
    </row>
    <row r="315" spans="1:6" ht="15.6" x14ac:dyDescent="0.3">
      <c r="A315" s="47" t="s">
        <v>4050</v>
      </c>
      <c r="B315" s="48" t="s">
        <v>57</v>
      </c>
      <c r="C315" s="42">
        <v>44286</v>
      </c>
      <c r="D315" s="42">
        <v>44651</v>
      </c>
      <c r="E315" s="42">
        <v>45016</v>
      </c>
      <c r="F315" s="48"/>
    </row>
    <row r="316" spans="1:6" ht="15.6" x14ac:dyDescent="0.3">
      <c r="A316" s="47" t="s">
        <v>4051</v>
      </c>
      <c r="B316" s="48" t="s">
        <v>57</v>
      </c>
      <c r="C316" s="42">
        <v>44286</v>
      </c>
      <c r="D316" s="42">
        <v>44651</v>
      </c>
      <c r="E316" s="42">
        <v>45016</v>
      </c>
      <c r="F316" s="48"/>
    </row>
    <row r="317" spans="1:6" ht="15.6" x14ac:dyDescent="0.3">
      <c r="A317" s="47" t="s">
        <v>4051</v>
      </c>
      <c r="B317" s="48" t="s">
        <v>57</v>
      </c>
      <c r="C317" s="42">
        <v>44286</v>
      </c>
      <c r="D317" s="42">
        <v>44651</v>
      </c>
      <c r="E317" s="42">
        <v>45016</v>
      </c>
      <c r="F317" s="48"/>
    </row>
    <row r="318" spans="1:6" ht="15.6" x14ac:dyDescent="0.3">
      <c r="A318" s="47" t="s">
        <v>4052</v>
      </c>
      <c r="B318" s="48" t="s">
        <v>57</v>
      </c>
      <c r="C318" s="42">
        <v>44286</v>
      </c>
      <c r="D318" s="42">
        <v>44651</v>
      </c>
      <c r="E318" s="42">
        <v>45016</v>
      </c>
      <c r="F318" s="48"/>
    </row>
    <row r="319" spans="1:6" ht="15.6" x14ac:dyDescent="0.3">
      <c r="A319" s="47" t="s">
        <v>4052</v>
      </c>
      <c r="B319" s="48" t="s">
        <v>57</v>
      </c>
      <c r="C319" s="42">
        <v>44286</v>
      </c>
      <c r="D319" s="42">
        <v>44651</v>
      </c>
      <c r="E319" s="42">
        <v>45016</v>
      </c>
      <c r="F319" s="48"/>
    </row>
    <row r="320" spans="1:6" ht="15.6" x14ac:dyDescent="0.3">
      <c r="A320" s="47" t="s">
        <v>4052</v>
      </c>
      <c r="B320" s="48" t="s">
        <v>57</v>
      </c>
      <c r="C320" s="42">
        <v>44286</v>
      </c>
      <c r="D320" s="42">
        <v>44651</v>
      </c>
      <c r="E320" s="42">
        <v>45016</v>
      </c>
      <c r="F320" s="48"/>
    </row>
    <row r="321" spans="1:6" ht="15.6" x14ac:dyDescent="0.3">
      <c r="A321" s="47" t="s">
        <v>4053</v>
      </c>
      <c r="B321" s="48" t="s">
        <v>57</v>
      </c>
      <c r="C321" s="42">
        <v>44286</v>
      </c>
      <c r="D321" s="42">
        <v>44651</v>
      </c>
      <c r="E321" s="42">
        <v>45016</v>
      </c>
      <c r="F321" s="48"/>
    </row>
    <row r="322" spans="1:6" ht="15.6" x14ac:dyDescent="0.3">
      <c r="A322" s="47" t="s">
        <v>4054</v>
      </c>
      <c r="B322" s="48" t="s">
        <v>57</v>
      </c>
      <c r="C322" s="42">
        <v>44286</v>
      </c>
      <c r="D322" s="42">
        <v>44651</v>
      </c>
      <c r="E322" s="42">
        <v>45016</v>
      </c>
      <c r="F322" s="48"/>
    </row>
    <row r="323" spans="1:6" ht="15.6" x14ac:dyDescent="0.3">
      <c r="A323" s="47" t="s">
        <v>4055</v>
      </c>
      <c r="B323" s="48" t="s">
        <v>57</v>
      </c>
      <c r="C323" s="42">
        <v>44286</v>
      </c>
      <c r="D323" s="42">
        <v>44651</v>
      </c>
      <c r="E323" s="42">
        <v>45016</v>
      </c>
      <c r="F323" s="48"/>
    </row>
    <row r="324" spans="1:6" ht="15.6" x14ac:dyDescent="0.3">
      <c r="A324" s="47" t="s">
        <v>4055</v>
      </c>
      <c r="B324" s="48" t="s">
        <v>57</v>
      </c>
      <c r="C324" s="42">
        <v>44286</v>
      </c>
      <c r="D324" s="42">
        <v>44651</v>
      </c>
      <c r="E324" s="42">
        <v>45016</v>
      </c>
      <c r="F324" s="48"/>
    </row>
    <row r="325" spans="1:6" ht="15.6" x14ac:dyDescent="0.3">
      <c r="A325" s="47" t="s">
        <v>4055</v>
      </c>
      <c r="B325" s="48" t="s">
        <v>57</v>
      </c>
      <c r="C325" s="42">
        <v>44286</v>
      </c>
      <c r="D325" s="42">
        <v>44651</v>
      </c>
      <c r="E325" s="42">
        <v>45016</v>
      </c>
      <c r="F325" s="48"/>
    </row>
    <row r="326" spans="1:6" ht="15.6" x14ac:dyDescent="0.3">
      <c r="A326" s="47" t="s">
        <v>4055</v>
      </c>
      <c r="B326" s="48" t="s">
        <v>57</v>
      </c>
      <c r="C326" s="42">
        <v>44286</v>
      </c>
      <c r="D326" s="42">
        <v>44651</v>
      </c>
      <c r="E326" s="42">
        <v>45016</v>
      </c>
      <c r="F326" s="48"/>
    </row>
    <row r="327" spans="1:6" ht="15.6" x14ac:dyDescent="0.3">
      <c r="A327" s="47" t="s">
        <v>4056</v>
      </c>
      <c r="B327" s="48" t="s">
        <v>57</v>
      </c>
      <c r="C327" s="42">
        <v>44286</v>
      </c>
      <c r="D327" s="42">
        <v>44651</v>
      </c>
      <c r="E327" s="42">
        <v>45016</v>
      </c>
      <c r="F327" s="48"/>
    </row>
    <row r="328" spans="1:6" ht="15.6" x14ac:dyDescent="0.3">
      <c r="A328" s="47" t="s">
        <v>4056</v>
      </c>
      <c r="B328" s="48" t="s">
        <v>57</v>
      </c>
      <c r="C328" s="42">
        <v>44286</v>
      </c>
      <c r="D328" s="42">
        <v>44651</v>
      </c>
      <c r="E328" s="42">
        <v>45016</v>
      </c>
      <c r="F328" s="48"/>
    </row>
    <row r="329" spans="1:6" ht="15.6" x14ac:dyDescent="0.3">
      <c r="A329" s="47" t="s">
        <v>4056</v>
      </c>
      <c r="B329" s="48" t="s">
        <v>57</v>
      </c>
      <c r="C329" s="42">
        <v>44286</v>
      </c>
      <c r="D329" s="42">
        <v>44651</v>
      </c>
      <c r="E329" s="42">
        <v>45016</v>
      </c>
      <c r="F329" s="48"/>
    </row>
    <row r="330" spans="1:6" ht="15.6" x14ac:dyDescent="0.3">
      <c r="A330" s="47" t="s">
        <v>4057</v>
      </c>
      <c r="B330" s="48" t="s">
        <v>57</v>
      </c>
      <c r="C330" s="42">
        <v>44286</v>
      </c>
      <c r="D330" s="42">
        <v>44651</v>
      </c>
      <c r="E330" s="42">
        <v>45016</v>
      </c>
      <c r="F330" s="48"/>
    </row>
    <row r="331" spans="1:6" ht="15.6" x14ac:dyDescent="0.3">
      <c r="A331" s="47" t="s">
        <v>4058</v>
      </c>
      <c r="B331" s="48" t="s">
        <v>57</v>
      </c>
      <c r="C331" s="42">
        <v>44286</v>
      </c>
      <c r="D331" s="42">
        <v>44651</v>
      </c>
      <c r="E331" s="42">
        <v>45016</v>
      </c>
      <c r="F331" s="48"/>
    </row>
    <row r="332" spans="1:6" ht="15.6" x14ac:dyDescent="0.3">
      <c r="A332" s="47" t="s">
        <v>4059</v>
      </c>
      <c r="B332" s="48" t="s">
        <v>57</v>
      </c>
      <c r="C332" s="42">
        <v>44286</v>
      </c>
      <c r="D332" s="42">
        <v>44651</v>
      </c>
      <c r="E332" s="42">
        <v>45016</v>
      </c>
      <c r="F332" s="48"/>
    </row>
    <row r="333" spans="1:6" ht="15.6" x14ac:dyDescent="0.3">
      <c r="A333" s="47" t="s">
        <v>4060</v>
      </c>
      <c r="B333" s="48" t="s">
        <v>57</v>
      </c>
      <c r="C333" s="42">
        <v>44286</v>
      </c>
      <c r="D333" s="42">
        <v>44651</v>
      </c>
      <c r="E333" s="42">
        <v>45016</v>
      </c>
      <c r="F333" s="48"/>
    </row>
    <row r="334" spans="1:6" ht="15.6" x14ac:dyDescent="0.3">
      <c r="A334" s="47" t="s">
        <v>4060</v>
      </c>
      <c r="B334" s="48" t="s">
        <v>57</v>
      </c>
      <c r="C334" s="42">
        <v>44286</v>
      </c>
      <c r="D334" s="42">
        <v>44651</v>
      </c>
      <c r="E334" s="42">
        <v>45016</v>
      </c>
      <c r="F334" s="48"/>
    </row>
    <row r="335" spans="1:6" ht="15.6" x14ac:dyDescent="0.3">
      <c r="A335" s="47" t="s">
        <v>4061</v>
      </c>
      <c r="B335" s="48" t="s">
        <v>57</v>
      </c>
      <c r="C335" s="42">
        <v>44286</v>
      </c>
      <c r="D335" s="42">
        <v>44651</v>
      </c>
      <c r="E335" s="42">
        <v>45016</v>
      </c>
      <c r="F335" s="48"/>
    </row>
    <row r="336" spans="1:6" ht="15.6" x14ac:dyDescent="0.3">
      <c r="A336" s="47" t="s">
        <v>4062</v>
      </c>
      <c r="B336" s="48" t="s">
        <v>57</v>
      </c>
      <c r="C336" s="42">
        <v>44286</v>
      </c>
      <c r="D336" s="42">
        <v>44651</v>
      </c>
      <c r="E336" s="42">
        <v>45016</v>
      </c>
      <c r="F336" s="48"/>
    </row>
    <row r="337" spans="1:6" ht="15.6" x14ac:dyDescent="0.3">
      <c r="A337" s="47" t="s">
        <v>4062</v>
      </c>
      <c r="B337" s="48" t="s">
        <v>57</v>
      </c>
      <c r="C337" s="42">
        <v>44286</v>
      </c>
      <c r="D337" s="42">
        <v>44651</v>
      </c>
      <c r="E337" s="42">
        <v>45016</v>
      </c>
      <c r="F337" s="48"/>
    </row>
    <row r="338" spans="1:6" ht="15.6" x14ac:dyDescent="0.3">
      <c r="A338" s="47" t="s">
        <v>4062</v>
      </c>
      <c r="B338" s="48" t="s">
        <v>57</v>
      </c>
      <c r="C338" s="42">
        <v>44286</v>
      </c>
      <c r="D338" s="42">
        <v>44651</v>
      </c>
      <c r="E338" s="42">
        <v>45016</v>
      </c>
      <c r="F338" s="48"/>
    </row>
    <row r="339" spans="1:6" ht="15.6" x14ac:dyDescent="0.3">
      <c r="A339" s="47" t="s">
        <v>4063</v>
      </c>
      <c r="B339" s="48" t="s">
        <v>57</v>
      </c>
      <c r="C339" s="42">
        <v>44286</v>
      </c>
      <c r="D339" s="42">
        <v>44651</v>
      </c>
      <c r="E339" s="42">
        <v>45016</v>
      </c>
      <c r="F339" s="48"/>
    </row>
    <row r="340" spans="1:6" ht="15.6" x14ac:dyDescent="0.3">
      <c r="A340" s="47" t="s">
        <v>4063</v>
      </c>
      <c r="B340" s="48" t="s">
        <v>57</v>
      </c>
      <c r="C340" s="42">
        <v>44286</v>
      </c>
      <c r="D340" s="42">
        <v>44651</v>
      </c>
      <c r="E340" s="42">
        <v>45016</v>
      </c>
      <c r="F340" s="48"/>
    </row>
    <row r="341" spans="1:6" ht="15.6" x14ac:dyDescent="0.3">
      <c r="A341" s="47" t="s">
        <v>4063</v>
      </c>
      <c r="B341" s="48" t="s">
        <v>57</v>
      </c>
      <c r="C341" s="42">
        <v>44286</v>
      </c>
      <c r="D341" s="42">
        <v>44651</v>
      </c>
      <c r="E341" s="42">
        <v>45016</v>
      </c>
      <c r="F341" s="48"/>
    </row>
    <row r="342" spans="1:6" ht="15.6" x14ac:dyDescent="0.3">
      <c r="A342" s="47" t="s">
        <v>4064</v>
      </c>
      <c r="B342" s="48" t="s">
        <v>57</v>
      </c>
      <c r="C342" s="42">
        <v>44286</v>
      </c>
      <c r="D342" s="42">
        <v>44651</v>
      </c>
      <c r="E342" s="42">
        <v>45016</v>
      </c>
      <c r="F342" s="48"/>
    </row>
    <row r="343" spans="1:6" ht="15.6" x14ac:dyDescent="0.3">
      <c r="A343" s="47" t="s">
        <v>4065</v>
      </c>
      <c r="B343" s="48" t="s">
        <v>57</v>
      </c>
      <c r="C343" s="42">
        <v>44286</v>
      </c>
      <c r="D343" s="42">
        <v>44651</v>
      </c>
      <c r="E343" s="42">
        <v>45016</v>
      </c>
      <c r="F343" s="48"/>
    </row>
    <row r="344" spans="1:6" ht="15.6" x14ac:dyDescent="0.3">
      <c r="A344" s="47" t="s">
        <v>4066</v>
      </c>
      <c r="B344" s="48" t="s">
        <v>57</v>
      </c>
      <c r="C344" s="42">
        <v>44286</v>
      </c>
      <c r="D344" s="42">
        <v>44651</v>
      </c>
      <c r="E344" s="42">
        <v>45016</v>
      </c>
      <c r="F344" s="48"/>
    </row>
    <row r="345" spans="1:6" ht="15.6" x14ac:dyDescent="0.3">
      <c r="A345" s="47" t="s">
        <v>4067</v>
      </c>
      <c r="B345" s="48" t="s">
        <v>57</v>
      </c>
      <c r="C345" s="42">
        <v>44286</v>
      </c>
      <c r="D345" s="42">
        <v>44651</v>
      </c>
      <c r="E345" s="42">
        <v>45016</v>
      </c>
      <c r="F345" s="48"/>
    </row>
    <row r="346" spans="1:6" ht="15.6" x14ac:dyDescent="0.3">
      <c r="A346" s="47" t="s">
        <v>4068</v>
      </c>
      <c r="B346" s="48" t="s">
        <v>57</v>
      </c>
      <c r="C346" s="42">
        <v>44286</v>
      </c>
      <c r="D346" s="42">
        <v>44651</v>
      </c>
      <c r="E346" s="42">
        <v>45016</v>
      </c>
      <c r="F346" s="48"/>
    </row>
    <row r="347" spans="1:6" ht="15.6" x14ac:dyDescent="0.3">
      <c r="A347" s="47" t="s">
        <v>4068</v>
      </c>
      <c r="B347" s="48" t="s">
        <v>57</v>
      </c>
      <c r="C347" s="42">
        <v>44286</v>
      </c>
      <c r="D347" s="42">
        <v>44651</v>
      </c>
      <c r="E347" s="42">
        <v>45016</v>
      </c>
      <c r="F347" s="48"/>
    </row>
    <row r="348" spans="1:6" ht="15.6" x14ac:dyDescent="0.3">
      <c r="A348" s="47" t="s">
        <v>4068</v>
      </c>
      <c r="B348" s="48" t="s">
        <v>57</v>
      </c>
      <c r="C348" s="42">
        <v>44286</v>
      </c>
      <c r="D348" s="42">
        <v>44651</v>
      </c>
      <c r="E348" s="42">
        <v>45016</v>
      </c>
      <c r="F348" s="48"/>
    </row>
    <row r="349" spans="1:6" ht="15.6" x14ac:dyDescent="0.3">
      <c r="A349" s="47" t="s">
        <v>4068</v>
      </c>
      <c r="B349" s="48" t="s">
        <v>57</v>
      </c>
      <c r="C349" s="42">
        <v>44286</v>
      </c>
      <c r="D349" s="42">
        <v>44651</v>
      </c>
      <c r="E349" s="42">
        <v>45016</v>
      </c>
      <c r="F349" s="48"/>
    </row>
    <row r="350" spans="1:6" ht="15.6" x14ac:dyDescent="0.3">
      <c r="A350" s="47" t="s">
        <v>4069</v>
      </c>
      <c r="B350" s="48" t="s">
        <v>57</v>
      </c>
      <c r="C350" s="42">
        <v>44286</v>
      </c>
      <c r="D350" s="42">
        <v>44651</v>
      </c>
      <c r="E350" s="42">
        <v>45016</v>
      </c>
      <c r="F350" s="48"/>
    </row>
    <row r="351" spans="1:6" ht="15.6" x14ac:dyDescent="0.3">
      <c r="A351" s="47" t="s">
        <v>4069</v>
      </c>
      <c r="B351" s="48" t="s">
        <v>57</v>
      </c>
      <c r="C351" s="42">
        <v>44286</v>
      </c>
      <c r="D351" s="42">
        <v>44651</v>
      </c>
      <c r="E351" s="42">
        <v>45016</v>
      </c>
      <c r="F351" s="48"/>
    </row>
    <row r="352" spans="1:6" ht="15.6" x14ac:dyDescent="0.3">
      <c r="A352" s="47" t="s">
        <v>4069</v>
      </c>
      <c r="B352" s="48" t="s">
        <v>57</v>
      </c>
      <c r="C352" s="42">
        <v>44286</v>
      </c>
      <c r="D352" s="42">
        <v>44651</v>
      </c>
      <c r="E352" s="42">
        <v>45016</v>
      </c>
      <c r="F352" s="48"/>
    </row>
    <row r="353" spans="1:6" ht="15.6" x14ac:dyDescent="0.3">
      <c r="A353" s="47" t="s">
        <v>4070</v>
      </c>
      <c r="B353" s="48" t="s">
        <v>57</v>
      </c>
      <c r="C353" s="42">
        <v>44286</v>
      </c>
      <c r="D353" s="42">
        <v>44651</v>
      </c>
      <c r="E353" s="42">
        <v>45016</v>
      </c>
      <c r="F353" s="48"/>
    </row>
    <row r="354" spans="1:6" ht="15.6" x14ac:dyDescent="0.3">
      <c r="A354" s="47" t="s">
        <v>4071</v>
      </c>
      <c r="B354" s="48" t="s">
        <v>57</v>
      </c>
      <c r="C354" s="42">
        <v>44286</v>
      </c>
      <c r="D354" s="42">
        <v>44651</v>
      </c>
      <c r="E354" s="42">
        <v>45016</v>
      </c>
      <c r="F354" s="48"/>
    </row>
    <row r="355" spans="1:6" ht="15.6" x14ac:dyDescent="0.3">
      <c r="A355" s="47" t="s">
        <v>4072</v>
      </c>
      <c r="B355" s="48" t="s">
        <v>57</v>
      </c>
      <c r="C355" s="42">
        <v>44286</v>
      </c>
      <c r="D355" s="42">
        <v>44651</v>
      </c>
      <c r="E355" s="42">
        <v>45016</v>
      </c>
      <c r="F355" s="48"/>
    </row>
    <row r="356" spans="1:6" ht="15.6" x14ac:dyDescent="0.3">
      <c r="A356" s="47" t="s">
        <v>4072</v>
      </c>
      <c r="B356" s="48" t="s">
        <v>57</v>
      </c>
      <c r="C356" s="42">
        <v>44286</v>
      </c>
      <c r="D356" s="42">
        <v>44651</v>
      </c>
      <c r="E356" s="42">
        <v>45016</v>
      </c>
      <c r="F356" s="48"/>
    </row>
    <row r="357" spans="1:6" ht="15.6" x14ac:dyDescent="0.3">
      <c r="A357" s="47" t="s">
        <v>4072</v>
      </c>
      <c r="B357" s="48" t="s">
        <v>57</v>
      </c>
      <c r="C357" s="42">
        <v>44286</v>
      </c>
      <c r="D357" s="42">
        <v>44651</v>
      </c>
      <c r="E357" s="42">
        <v>45016</v>
      </c>
      <c r="F357" s="48"/>
    </row>
    <row r="358" spans="1:6" ht="15.6" x14ac:dyDescent="0.3">
      <c r="A358" s="47" t="s">
        <v>4073</v>
      </c>
      <c r="B358" s="48" t="s">
        <v>57</v>
      </c>
      <c r="C358" s="42">
        <v>44286</v>
      </c>
      <c r="D358" s="42">
        <v>44651</v>
      </c>
      <c r="E358" s="42">
        <v>45016</v>
      </c>
      <c r="F358" s="48"/>
    </row>
    <row r="359" spans="1:6" ht="15.6" x14ac:dyDescent="0.3">
      <c r="A359" s="47" t="s">
        <v>4073</v>
      </c>
      <c r="B359" s="48" t="s">
        <v>57</v>
      </c>
      <c r="C359" s="42">
        <v>44286</v>
      </c>
      <c r="D359" s="42">
        <v>44651</v>
      </c>
      <c r="E359" s="42">
        <v>45016</v>
      </c>
      <c r="F359" s="48"/>
    </row>
    <row r="360" spans="1:6" ht="15.6" x14ac:dyDescent="0.3">
      <c r="A360" s="47" t="s">
        <v>4074</v>
      </c>
      <c r="B360" s="48" t="s">
        <v>57</v>
      </c>
      <c r="C360" s="42">
        <v>44286</v>
      </c>
      <c r="D360" s="42">
        <v>44651</v>
      </c>
      <c r="E360" s="42">
        <v>45016</v>
      </c>
      <c r="F360" s="48"/>
    </row>
    <row r="361" spans="1:6" ht="15.6" x14ac:dyDescent="0.3">
      <c r="A361" s="47" t="s">
        <v>4074</v>
      </c>
      <c r="B361" s="48" t="s">
        <v>57</v>
      </c>
      <c r="C361" s="42">
        <v>44286</v>
      </c>
      <c r="D361" s="42">
        <v>44651</v>
      </c>
      <c r="E361" s="42">
        <v>45016</v>
      </c>
      <c r="F361" s="48"/>
    </row>
    <row r="362" spans="1:6" ht="15.6" x14ac:dyDescent="0.3">
      <c r="A362" s="47" t="s">
        <v>4075</v>
      </c>
      <c r="B362" s="48" t="s">
        <v>57</v>
      </c>
      <c r="C362" s="42">
        <v>44286</v>
      </c>
      <c r="D362" s="42">
        <v>44651</v>
      </c>
      <c r="E362" s="42">
        <v>45016</v>
      </c>
      <c r="F362" s="48"/>
    </row>
    <row r="363" spans="1:6" ht="15.6" x14ac:dyDescent="0.3">
      <c r="A363" s="47" t="s">
        <v>4076</v>
      </c>
      <c r="B363" s="48" t="s">
        <v>57</v>
      </c>
      <c r="C363" s="42">
        <v>44286</v>
      </c>
      <c r="D363" s="42">
        <v>44651</v>
      </c>
      <c r="E363" s="42">
        <v>45016</v>
      </c>
      <c r="F363" s="48"/>
    </row>
    <row r="364" spans="1:6" ht="15.6" x14ac:dyDescent="0.3">
      <c r="A364" s="47" t="s">
        <v>4076</v>
      </c>
      <c r="B364" s="48" t="s">
        <v>57</v>
      </c>
      <c r="C364" s="42">
        <v>44286</v>
      </c>
      <c r="D364" s="42">
        <v>44651</v>
      </c>
      <c r="E364" s="42">
        <v>45016</v>
      </c>
      <c r="F364" s="48"/>
    </row>
    <row r="365" spans="1:6" ht="15.6" x14ac:dyDescent="0.3">
      <c r="A365" s="47" t="s">
        <v>4077</v>
      </c>
      <c r="B365" s="48" t="s">
        <v>57</v>
      </c>
      <c r="C365" s="42">
        <v>44286</v>
      </c>
      <c r="D365" s="42">
        <v>44651</v>
      </c>
      <c r="E365" s="42">
        <v>45016</v>
      </c>
      <c r="F365" s="48"/>
    </row>
    <row r="366" spans="1:6" ht="15.6" x14ac:dyDescent="0.3">
      <c r="A366" s="47" t="s">
        <v>4078</v>
      </c>
      <c r="B366" s="48" t="s">
        <v>57</v>
      </c>
      <c r="C366" s="42">
        <v>44286</v>
      </c>
      <c r="D366" s="42">
        <v>44651</v>
      </c>
      <c r="E366" s="42">
        <v>45016</v>
      </c>
      <c r="F366" s="48"/>
    </row>
    <row r="367" spans="1:6" ht="15.6" x14ac:dyDescent="0.3">
      <c r="A367" s="47" t="s">
        <v>4079</v>
      </c>
      <c r="B367" s="48" t="s">
        <v>57</v>
      </c>
      <c r="C367" s="42">
        <v>44286</v>
      </c>
      <c r="D367" s="42">
        <v>44651</v>
      </c>
      <c r="E367" s="42">
        <v>45016</v>
      </c>
      <c r="F367" s="48"/>
    </row>
    <row r="368" spans="1:6" ht="15.6" x14ac:dyDescent="0.3">
      <c r="A368" s="47" t="s">
        <v>4080</v>
      </c>
      <c r="B368" s="48" t="s">
        <v>57</v>
      </c>
      <c r="C368" s="42">
        <v>44286</v>
      </c>
      <c r="D368" s="42">
        <v>44651</v>
      </c>
      <c r="E368" s="42">
        <v>45016</v>
      </c>
      <c r="F368" s="48"/>
    </row>
    <row r="369" spans="1:6" ht="15.6" x14ac:dyDescent="0.3">
      <c r="A369" s="47" t="s">
        <v>4081</v>
      </c>
      <c r="B369" s="48" t="s">
        <v>57</v>
      </c>
      <c r="C369" s="42">
        <v>44286</v>
      </c>
      <c r="D369" s="42">
        <v>44651</v>
      </c>
      <c r="E369" s="42">
        <v>45016</v>
      </c>
      <c r="F369" s="48"/>
    </row>
    <row r="370" spans="1:6" ht="15.6" x14ac:dyDescent="0.3">
      <c r="A370" s="47" t="s">
        <v>4081</v>
      </c>
      <c r="B370" s="48" t="s">
        <v>57</v>
      </c>
      <c r="C370" s="42">
        <v>44286</v>
      </c>
      <c r="D370" s="42">
        <v>44651</v>
      </c>
      <c r="E370" s="42">
        <v>45016</v>
      </c>
      <c r="F370" s="48"/>
    </row>
    <row r="371" spans="1:6" ht="15.6" x14ac:dyDescent="0.3">
      <c r="A371" s="47" t="s">
        <v>4082</v>
      </c>
      <c r="B371" s="48" t="s">
        <v>57</v>
      </c>
      <c r="C371" s="42">
        <v>44286</v>
      </c>
      <c r="D371" s="42">
        <v>44651</v>
      </c>
      <c r="E371" s="42">
        <v>45016</v>
      </c>
      <c r="F371" s="48"/>
    </row>
    <row r="372" spans="1:6" ht="15.6" x14ac:dyDescent="0.3">
      <c r="A372" s="47" t="s">
        <v>4083</v>
      </c>
      <c r="B372" s="48" t="s">
        <v>57</v>
      </c>
      <c r="C372" s="42">
        <v>44286</v>
      </c>
      <c r="D372" s="42">
        <v>44651</v>
      </c>
      <c r="E372" s="42">
        <v>45016</v>
      </c>
      <c r="F372" s="48"/>
    </row>
    <row r="373" spans="1:6" ht="15.6" x14ac:dyDescent="0.3">
      <c r="A373" s="47" t="s">
        <v>4083</v>
      </c>
      <c r="B373" s="48" t="s">
        <v>57</v>
      </c>
      <c r="C373" s="42">
        <v>44286</v>
      </c>
      <c r="D373" s="42">
        <v>44651</v>
      </c>
      <c r="E373" s="42">
        <v>45016</v>
      </c>
      <c r="F373" s="48"/>
    </row>
    <row r="374" spans="1:6" ht="15.6" x14ac:dyDescent="0.3">
      <c r="A374" s="47" t="s">
        <v>4084</v>
      </c>
      <c r="B374" s="48" t="s">
        <v>57</v>
      </c>
      <c r="C374" s="42">
        <v>44286</v>
      </c>
      <c r="D374" s="42">
        <v>44651</v>
      </c>
      <c r="E374" s="42">
        <v>45016</v>
      </c>
      <c r="F374" s="48"/>
    </row>
    <row r="375" spans="1:6" ht="15.6" x14ac:dyDescent="0.3">
      <c r="A375" s="47" t="s">
        <v>4085</v>
      </c>
      <c r="B375" s="48" t="s">
        <v>57</v>
      </c>
      <c r="C375" s="42">
        <v>44286</v>
      </c>
      <c r="D375" s="42">
        <v>44651</v>
      </c>
      <c r="E375" s="42">
        <v>45016</v>
      </c>
      <c r="F375" s="48"/>
    </row>
    <row r="376" spans="1:6" ht="15.6" x14ac:dyDescent="0.3">
      <c r="A376" s="47" t="s">
        <v>4086</v>
      </c>
      <c r="B376" s="48" t="s">
        <v>57</v>
      </c>
      <c r="C376" s="42">
        <v>44286</v>
      </c>
      <c r="D376" s="42">
        <v>44651</v>
      </c>
      <c r="E376" s="42">
        <v>45016</v>
      </c>
      <c r="F376" s="48"/>
    </row>
    <row r="377" spans="1:6" ht="15.6" x14ac:dyDescent="0.3">
      <c r="A377" s="47" t="s">
        <v>4086</v>
      </c>
      <c r="B377" s="48" t="s">
        <v>57</v>
      </c>
      <c r="C377" s="42">
        <v>44286</v>
      </c>
      <c r="D377" s="42">
        <v>44651</v>
      </c>
      <c r="E377" s="42">
        <v>45016</v>
      </c>
      <c r="F377" s="48"/>
    </row>
    <row r="378" spans="1:6" ht="15.6" x14ac:dyDescent="0.3">
      <c r="A378" s="47" t="s">
        <v>4087</v>
      </c>
      <c r="B378" s="48" t="s">
        <v>57</v>
      </c>
      <c r="C378" s="42">
        <v>44286</v>
      </c>
      <c r="D378" s="42">
        <v>44651</v>
      </c>
      <c r="E378" s="42">
        <v>45016</v>
      </c>
      <c r="F378" s="48"/>
    </row>
    <row r="379" spans="1:6" ht="15.6" x14ac:dyDescent="0.3">
      <c r="A379" s="47" t="s">
        <v>4087</v>
      </c>
      <c r="B379" s="48" t="s">
        <v>57</v>
      </c>
      <c r="C379" s="42">
        <v>44286</v>
      </c>
      <c r="D379" s="42">
        <v>44651</v>
      </c>
      <c r="E379" s="42">
        <v>45016</v>
      </c>
      <c r="F379" s="48"/>
    </row>
    <row r="380" spans="1:6" ht="15.6" x14ac:dyDescent="0.3">
      <c r="A380" s="47" t="s">
        <v>4088</v>
      </c>
      <c r="B380" s="48" t="s">
        <v>57</v>
      </c>
      <c r="C380" s="42">
        <v>44286</v>
      </c>
      <c r="D380" s="42">
        <v>44651</v>
      </c>
      <c r="E380" s="42">
        <v>45016</v>
      </c>
      <c r="F380" s="48"/>
    </row>
    <row r="381" spans="1:6" ht="15.6" x14ac:dyDescent="0.3">
      <c r="A381" s="47" t="s">
        <v>4089</v>
      </c>
      <c r="B381" s="48" t="s">
        <v>57</v>
      </c>
      <c r="C381" s="42">
        <v>44286</v>
      </c>
      <c r="D381" s="42">
        <v>44651</v>
      </c>
      <c r="E381" s="42">
        <v>45016</v>
      </c>
      <c r="F381" s="48"/>
    </row>
    <row r="382" spans="1:6" ht="15.6" x14ac:dyDescent="0.3">
      <c r="A382" s="47" t="s">
        <v>4090</v>
      </c>
      <c r="B382" s="48" t="s">
        <v>57</v>
      </c>
      <c r="C382" s="42">
        <v>44286</v>
      </c>
      <c r="D382" s="42">
        <v>44651</v>
      </c>
      <c r="E382" s="42">
        <v>45016</v>
      </c>
      <c r="F382" s="48"/>
    </row>
    <row r="383" spans="1:6" ht="15.6" x14ac:dyDescent="0.3">
      <c r="A383" s="47" t="s">
        <v>4091</v>
      </c>
      <c r="B383" s="48" t="s">
        <v>57</v>
      </c>
      <c r="C383" s="42">
        <v>44286</v>
      </c>
      <c r="D383" s="42">
        <v>44651</v>
      </c>
      <c r="E383" s="42">
        <v>45016</v>
      </c>
      <c r="F383" s="48"/>
    </row>
    <row r="384" spans="1:6" ht="15.6" x14ac:dyDescent="0.3">
      <c r="A384" s="47" t="s">
        <v>4092</v>
      </c>
      <c r="B384" s="48" t="s">
        <v>57</v>
      </c>
      <c r="C384" s="42">
        <v>44286</v>
      </c>
      <c r="D384" s="42">
        <v>44651</v>
      </c>
      <c r="E384" s="42">
        <v>45016</v>
      </c>
      <c r="F384" s="48"/>
    </row>
    <row r="385" spans="1:6" ht="15.6" x14ac:dyDescent="0.3">
      <c r="A385" s="47" t="s">
        <v>4093</v>
      </c>
      <c r="B385" s="48" t="s">
        <v>57</v>
      </c>
      <c r="C385" s="42">
        <v>44286</v>
      </c>
      <c r="D385" s="42">
        <v>44651</v>
      </c>
      <c r="E385" s="42">
        <v>45016</v>
      </c>
      <c r="F385" s="48"/>
    </row>
    <row r="386" spans="1:6" ht="15.6" x14ac:dyDescent="0.3">
      <c r="A386" s="47" t="s">
        <v>4094</v>
      </c>
      <c r="B386" s="48" t="s">
        <v>57</v>
      </c>
      <c r="C386" s="42">
        <v>44286</v>
      </c>
      <c r="D386" s="42">
        <v>44651</v>
      </c>
      <c r="E386" s="42">
        <v>45016</v>
      </c>
      <c r="F386" s="48"/>
    </row>
    <row r="387" spans="1:6" ht="15.6" x14ac:dyDescent="0.3">
      <c r="A387" s="47" t="s">
        <v>4095</v>
      </c>
      <c r="B387" s="48" t="s">
        <v>57</v>
      </c>
      <c r="C387" s="42">
        <v>44286</v>
      </c>
      <c r="D387" s="42">
        <v>44651</v>
      </c>
      <c r="E387" s="42">
        <v>45016</v>
      </c>
      <c r="F387" s="48"/>
    </row>
    <row r="388" spans="1:6" ht="15.6" x14ac:dyDescent="0.3">
      <c r="A388" s="47" t="s">
        <v>4096</v>
      </c>
      <c r="B388" s="48" t="s">
        <v>57</v>
      </c>
      <c r="C388" s="42">
        <v>44286</v>
      </c>
      <c r="D388" s="42">
        <v>44651</v>
      </c>
      <c r="E388" s="42">
        <v>45016</v>
      </c>
      <c r="F388" s="48"/>
    </row>
    <row r="389" spans="1:6" ht="15.6" x14ac:dyDescent="0.3">
      <c r="A389" s="47" t="s">
        <v>4097</v>
      </c>
      <c r="B389" s="48" t="s">
        <v>57</v>
      </c>
      <c r="C389" s="42">
        <v>44286</v>
      </c>
      <c r="D389" s="42">
        <v>44651</v>
      </c>
      <c r="E389" s="42">
        <v>45016</v>
      </c>
      <c r="F389" s="48"/>
    </row>
    <row r="390" spans="1:6" ht="15.6" x14ac:dyDescent="0.3">
      <c r="A390" s="47" t="s">
        <v>4098</v>
      </c>
      <c r="B390" s="48" t="s">
        <v>57</v>
      </c>
      <c r="C390" s="42">
        <v>44286</v>
      </c>
      <c r="D390" s="42">
        <v>44651</v>
      </c>
      <c r="E390" s="42">
        <v>45016</v>
      </c>
      <c r="F390" s="48"/>
    </row>
    <row r="391" spans="1:6" ht="15.6" x14ac:dyDescent="0.3">
      <c r="A391" s="47" t="s">
        <v>4099</v>
      </c>
      <c r="B391" s="48" t="s">
        <v>57</v>
      </c>
      <c r="C391" s="42">
        <v>44286</v>
      </c>
      <c r="D391" s="42">
        <v>44651</v>
      </c>
      <c r="E391" s="42">
        <v>45016</v>
      </c>
      <c r="F391" s="48"/>
    </row>
    <row r="392" spans="1:6" ht="15.6" x14ac:dyDescent="0.3">
      <c r="A392" s="47" t="s">
        <v>4100</v>
      </c>
      <c r="B392" s="48" t="s">
        <v>57</v>
      </c>
      <c r="C392" s="42">
        <v>44286</v>
      </c>
      <c r="D392" s="42">
        <v>44651</v>
      </c>
      <c r="E392" s="42">
        <v>45016</v>
      </c>
      <c r="F392" s="48"/>
    </row>
    <row r="393" spans="1:6" ht="15.6" x14ac:dyDescent="0.3">
      <c r="A393" s="47" t="s">
        <v>4101</v>
      </c>
      <c r="B393" s="48" t="s">
        <v>57</v>
      </c>
      <c r="C393" s="42">
        <v>44286</v>
      </c>
      <c r="D393" s="42">
        <v>44651</v>
      </c>
      <c r="E393" s="42">
        <v>45016</v>
      </c>
      <c r="F393" s="48"/>
    </row>
    <row r="394" spans="1:6" ht="15.6" x14ac:dyDescent="0.3">
      <c r="A394" s="47" t="s">
        <v>4102</v>
      </c>
      <c r="B394" s="48" t="s">
        <v>57</v>
      </c>
      <c r="C394" s="42">
        <v>44286</v>
      </c>
      <c r="D394" s="42">
        <v>44651</v>
      </c>
      <c r="E394" s="42">
        <v>45016</v>
      </c>
      <c r="F394" s="48"/>
    </row>
    <row r="395" spans="1:6" ht="15.6" x14ac:dyDescent="0.3">
      <c r="A395" s="47" t="s">
        <v>4103</v>
      </c>
      <c r="B395" s="48" t="s">
        <v>57</v>
      </c>
      <c r="C395" s="42">
        <v>44286</v>
      </c>
      <c r="D395" s="42">
        <v>44651</v>
      </c>
      <c r="E395" s="42">
        <v>45016</v>
      </c>
      <c r="F395" s="48"/>
    </row>
    <row r="396" spans="1:6" ht="15.6" x14ac:dyDescent="0.3">
      <c r="A396" s="47" t="s">
        <v>4104</v>
      </c>
      <c r="B396" s="48" t="s">
        <v>57</v>
      </c>
      <c r="C396" s="42">
        <v>44286</v>
      </c>
      <c r="D396" s="42">
        <v>44651</v>
      </c>
      <c r="E396" s="42">
        <v>45016</v>
      </c>
      <c r="F396" s="48"/>
    </row>
    <row r="397" spans="1:6" ht="15.6" x14ac:dyDescent="0.3">
      <c r="A397" s="47" t="s">
        <v>4105</v>
      </c>
      <c r="B397" s="48" t="s">
        <v>57</v>
      </c>
      <c r="C397" s="42">
        <v>44286</v>
      </c>
      <c r="D397" s="42">
        <v>44651</v>
      </c>
      <c r="E397" s="42">
        <v>45016</v>
      </c>
      <c r="F397" s="48"/>
    </row>
    <row r="398" spans="1:6" ht="15.6" x14ac:dyDescent="0.3">
      <c r="A398" s="47" t="s">
        <v>4106</v>
      </c>
      <c r="B398" s="48" t="s">
        <v>57</v>
      </c>
      <c r="C398" s="42">
        <v>44286</v>
      </c>
      <c r="D398" s="42">
        <v>44651</v>
      </c>
      <c r="E398" s="42">
        <v>45016</v>
      </c>
      <c r="F398" s="48"/>
    </row>
    <row r="399" spans="1:6" ht="15.6" x14ac:dyDescent="0.3">
      <c r="A399" s="47" t="s">
        <v>4107</v>
      </c>
      <c r="B399" s="48" t="s">
        <v>57</v>
      </c>
      <c r="C399" s="42">
        <v>44286</v>
      </c>
      <c r="D399" s="42">
        <v>44651</v>
      </c>
      <c r="E399" s="42">
        <v>45016</v>
      </c>
      <c r="F399" s="48"/>
    </row>
    <row r="400" spans="1:6" ht="15.6" x14ac:dyDescent="0.3">
      <c r="A400" s="47" t="s">
        <v>4108</v>
      </c>
      <c r="B400" s="48" t="s">
        <v>57</v>
      </c>
      <c r="C400" s="42">
        <v>44286</v>
      </c>
      <c r="D400" s="42">
        <v>44651</v>
      </c>
      <c r="E400" s="42">
        <v>45016</v>
      </c>
      <c r="F400" s="48"/>
    </row>
    <row r="401" spans="1:6" ht="15.6" x14ac:dyDescent="0.3">
      <c r="A401" s="47" t="s">
        <v>4109</v>
      </c>
      <c r="B401" s="48" t="s">
        <v>57</v>
      </c>
      <c r="C401" s="42">
        <v>44286</v>
      </c>
      <c r="D401" s="42">
        <v>44651</v>
      </c>
      <c r="E401" s="42">
        <v>45016</v>
      </c>
      <c r="F401" s="48"/>
    </row>
    <row r="402" spans="1:6" ht="15.6" x14ac:dyDescent="0.3">
      <c r="A402" s="47" t="s">
        <v>4110</v>
      </c>
      <c r="B402" s="48" t="s">
        <v>57</v>
      </c>
      <c r="C402" s="42">
        <v>44286</v>
      </c>
      <c r="D402" s="42">
        <v>44651</v>
      </c>
      <c r="E402" s="42">
        <v>45016</v>
      </c>
      <c r="F402" s="48"/>
    </row>
    <row r="403" spans="1:6" ht="15.6" x14ac:dyDescent="0.3">
      <c r="A403" s="47" t="s">
        <v>4111</v>
      </c>
      <c r="B403" s="48" t="s">
        <v>57</v>
      </c>
      <c r="C403" s="42">
        <v>44286</v>
      </c>
      <c r="D403" s="42">
        <v>44651</v>
      </c>
      <c r="E403" s="42">
        <v>45016</v>
      </c>
      <c r="F403" s="48"/>
    </row>
    <row r="404" spans="1:6" ht="15.6" x14ac:dyDescent="0.3">
      <c r="A404" s="47" t="s">
        <v>4112</v>
      </c>
      <c r="B404" s="48" t="s">
        <v>57</v>
      </c>
      <c r="C404" s="42">
        <v>44286</v>
      </c>
      <c r="D404" s="42">
        <v>44651</v>
      </c>
      <c r="E404" s="42">
        <v>45016</v>
      </c>
      <c r="F404" s="48"/>
    </row>
    <row r="405" spans="1:6" ht="15.6" x14ac:dyDescent="0.3">
      <c r="A405" s="47" t="s">
        <v>4113</v>
      </c>
      <c r="B405" s="48" t="s">
        <v>57</v>
      </c>
      <c r="C405" s="42">
        <v>44286</v>
      </c>
      <c r="D405" s="42">
        <v>44651</v>
      </c>
      <c r="E405" s="42">
        <v>45016</v>
      </c>
      <c r="F405" s="48"/>
    </row>
    <row r="406" spans="1:6" ht="15.6" x14ac:dyDescent="0.3">
      <c r="A406" s="47" t="s">
        <v>4114</v>
      </c>
      <c r="B406" s="48" t="s">
        <v>57</v>
      </c>
      <c r="C406" s="42">
        <v>44286</v>
      </c>
      <c r="D406" s="42">
        <v>44651</v>
      </c>
      <c r="E406" s="42">
        <v>45016</v>
      </c>
      <c r="F406" s="48"/>
    </row>
    <row r="407" spans="1:6" ht="15.6" x14ac:dyDescent="0.3">
      <c r="A407" s="47" t="s">
        <v>4115</v>
      </c>
      <c r="B407" s="48" t="s">
        <v>57</v>
      </c>
      <c r="C407" s="42">
        <v>44286</v>
      </c>
      <c r="D407" s="42">
        <v>44651</v>
      </c>
      <c r="E407" s="42">
        <v>45016</v>
      </c>
      <c r="F407" s="48"/>
    </row>
    <row r="408" spans="1:6" ht="15.6" x14ac:dyDescent="0.3">
      <c r="A408" s="47" t="s">
        <v>4116</v>
      </c>
      <c r="B408" s="48" t="s">
        <v>57</v>
      </c>
      <c r="C408" s="42">
        <v>44286</v>
      </c>
      <c r="D408" s="42">
        <v>44651</v>
      </c>
      <c r="E408" s="42">
        <v>45016</v>
      </c>
      <c r="F408" s="48"/>
    </row>
    <row r="409" spans="1:6" ht="15.6" x14ac:dyDescent="0.3">
      <c r="A409" s="47" t="s">
        <v>4117</v>
      </c>
      <c r="B409" s="48" t="s">
        <v>57</v>
      </c>
      <c r="C409" s="42">
        <v>44286</v>
      </c>
      <c r="D409" s="42">
        <v>44651</v>
      </c>
      <c r="E409" s="42">
        <v>45016</v>
      </c>
      <c r="F409" s="48"/>
    </row>
    <row r="410" spans="1:6" ht="15.6" x14ac:dyDescent="0.3">
      <c r="A410" s="47" t="s">
        <v>4118</v>
      </c>
      <c r="B410" s="48" t="s">
        <v>57</v>
      </c>
      <c r="C410" s="42">
        <v>44286</v>
      </c>
      <c r="D410" s="42">
        <v>44651</v>
      </c>
      <c r="E410" s="42">
        <v>45016</v>
      </c>
      <c r="F410" s="48"/>
    </row>
    <row r="411" spans="1:6" ht="15.6" x14ac:dyDescent="0.3">
      <c r="A411" s="47" t="s">
        <v>4119</v>
      </c>
      <c r="B411" s="48" t="s">
        <v>57</v>
      </c>
      <c r="C411" s="42">
        <v>44286</v>
      </c>
      <c r="D411" s="42">
        <v>44651</v>
      </c>
      <c r="E411" s="42">
        <v>45016</v>
      </c>
      <c r="F411" s="48"/>
    </row>
    <row r="412" spans="1:6" ht="15.6" x14ac:dyDescent="0.3">
      <c r="A412" s="47" t="s">
        <v>4120</v>
      </c>
      <c r="B412" s="48" t="s">
        <v>57</v>
      </c>
      <c r="C412" s="42">
        <v>44286</v>
      </c>
      <c r="D412" s="42">
        <v>44651</v>
      </c>
      <c r="E412" s="42">
        <v>45016</v>
      </c>
      <c r="F412" s="48"/>
    </row>
    <row r="413" spans="1:6" ht="15.6" x14ac:dyDescent="0.3">
      <c r="A413" s="47" t="s">
        <v>4121</v>
      </c>
      <c r="B413" s="48" t="s">
        <v>57</v>
      </c>
      <c r="C413" s="42">
        <v>44286</v>
      </c>
      <c r="D413" s="42">
        <v>44651</v>
      </c>
      <c r="E413" s="42">
        <v>45016</v>
      </c>
      <c r="F413" s="48"/>
    </row>
    <row r="414" spans="1:6" ht="15.6" x14ac:dyDescent="0.3">
      <c r="A414" s="47" t="s">
        <v>4122</v>
      </c>
      <c r="B414" s="48" t="s">
        <v>57</v>
      </c>
      <c r="C414" s="42">
        <v>44286</v>
      </c>
      <c r="D414" s="42">
        <v>44651</v>
      </c>
      <c r="E414" s="42">
        <v>45016</v>
      </c>
      <c r="F414" s="48"/>
    </row>
    <row r="415" spans="1:6" ht="15.6" x14ac:dyDescent="0.3">
      <c r="A415" s="47" t="s">
        <v>4123</v>
      </c>
      <c r="B415" s="48" t="s">
        <v>57</v>
      </c>
      <c r="C415" s="42">
        <v>44286</v>
      </c>
      <c r="D415" s="42">
        <v>44651</v>
      </c>
      <c r="E415" s="42">
        <v>45016</v>
      </c>
      <c r="F415" s="48"/>
    </row>
    <row r="416" spans="1:6" ht="15.6" x14ac:dyDescent="0.3">
      <c r="A416" s="47" t="s">
        <v>4124</v>
      </c>
      <c r="B416" s="48" t="s">
        <v>57</v>
      </c>
      <c r="C416" s="42">
        <v>44286</v>
      </c>
      <c r="D416" s="42">
        <v>44651</v>
      </c>
      <c r="E416" s="42">
        <v>45016</v>
      </c>
      <c r="F416" s="48"/>
    </row>
    <row r="417" spans="1:6" ht="15.6" x14ac:dyDescent="0.3">
      <c r="A417" s="47" t="s">
        <v>4125</v>
      </c>
      <c r="B417" s="48" t="s">
        <v>57</v>
      </c>
      <c r="C417" s="42">
        <v>44286</v>
      </c>
      <c r="D417" s="42">
        <v>44651</v>
      </c>
      <c r="E417" s="42">
        <v>45016</v>
      </c>
      <c r="F417" s="48"/>
    </row>
    <row r="418" spans="1:6" ht="15.6" x14ac:dyDescent="0.3">
      <c r="A418" s="47" t="s">
        <v>4126</v>
      </c>
      <c r="B418" s="48" t="s">
        <v>57</v>
      </c>
      <c r="C418" s="42">
        <v>44286</v>
      </c>
      <c r="D418" s="42">
        <v>44651</v>
      </c>
      <c r="E418" s="42">
        <v>45016</v>
      </c>
      <c r="F418" s="48"/>
    </row>
    <row r="419" spans="1:6" ht="15.6" x14ac:dyDescent="0.3">
      <c r="A419" s="47" t="s">
        <v>4127</v>
      </c>
      <c r="B419" s="48" t="s">
        <v>57</v>
      </c>
      <c r="C419" s="42">
        <v>44286</v>
      </c>
      <c r="D419" s="42">
        <v>44651</v>
      </c>
      <c r="E419" s="42">
        <v>45016</v>
      </c>
      <c r="F419" s="48"/>
    </row>
    <row r="420" spans="1:6" ht="15.6" x14ac:dyDescent="0.3">
      <c r="A420" s="47" t="s">
        <v>4128</v>
      </c>
      <c r="B420" s="48" t="s">
        <v>57</v>
      </c>
      <c r="C420" s="42">
        <v>44286</v>
      </c>
      <c r="D420" s="42">
        <v>44651</v>
      </c>
      <c r="E420" s="42">
        <v>45016</v>
      </c>
      <c r="F420" s="48"/>
    </row>
    <row r="421" spans="1:6" ht="15.6" x14ac:dyDescent="0.3">
      <c r="A421" s="47" t="s">
        <v>4129</v>
      </c>
      <c r="B421" s="48" t="s">
        <v>57</v>
      </c>
      <c r="C421" s="42">
        <v>44286</v>
      </c>
      <c r="D421" s="42">
        <v>44651</v>
      </c>
      <c r="E421" s="42">
        <v>45016</v>
      </c>
      <c r="F421" s="48"/>
    </row>
    <row r="422" spans="1:6" ht="15.6" x14ac:dyDescent="0.3">
      <c r="A422" s="47" t="s">
        <v>4130</v>
      </c>
      <c r="B422" s="48" t="s">
        <v>57</v>
      </c>
      <c r="C422" s="42">
        <v>44286</v>
      </c>
      <c r="D422" s="42">
        <v>44651</v>
      </c>
      <c r="E422" s="42">
        <v>45016</v>
      </c>
      <c r="F422" s="48"/>
    </row>
    <row r="423" spans="1:6" ht="15.6" x14ac:dyDescent="0.3">
      <c r="A423" s="47" t="s">
        <v>4131</v>
      </c>
      <c r="B423" s="48" t="s">
        <v>57</v>
      </c>
      <c r="C423" s="42">
        <v>44286</v>
      </c>
      <c r="D423" s="42">
        <v>44651</v>
      </c>
      <c r="E423" s="42">
        <v>45016</v>
      </c>
      <c r="F423" s="48"/>
    </row>
    <row r="424" spans="1:6" ht="15.6" x14ac:dyDescent="0.3">
      <c r="A424" s="47" t="s">
        <v>4132</v>
      </c>
      <c r="B424" s="48" t="s">
        <v>57</v>
      </c>
      <c r="C424" s="42">
        <v>44286</v>
      </c>
      <c r="D424" s="42">
        <v>44651</v>
      </c>
      <c r="E424" s="42">
        <v>45016</v>
      </c>
      <c r="F424" s="48"/>
    </row>
    <row r="425" spans="1:6" ht="15.6" x14ac:dyDescent="0.3">
      <c r="A425" s="47" t="s">
        <v>4133</v>
      </c>
      <c r="B425" s="48" t="s">
        <v>57</v>
      </c>
      <c r="C425" s="42">
        <v>44286</v>
      </c>
      <c r="D425" s="42">
        <v>44651</v>
      </c>
      <c r="E425" s="42">
        <v>45016</v>
      </c>
      <c r="F425" s="48"/>
    </row>
    <row r="426" spans="1:6" ht="15.6" x14ac:dyDescent="0.3">
      <c r="A426" s="47" t="s">
        <v>4134</v>
      </c>
      <c r="B426" s="48" t="s">
        <v>57</v>
      </c>
      <c r="C426" s="42">
        <v>44286</v>
      </c>
      <c r="D426" s="42">
        <v>44651</v>
      </c>
      <c r="E426" s="42">
        <v>45016</v>
      </c>
      <c r="F426" s="48"/>
    </row>
    <row r="427" spans="1:6" ht="15.6" x14ac:dyDescent="0.3">
      <c r="A427" s="47" t="s">
        <v>4135</v>
      </c>
      <c r="B427" s="48" t="s">
        <v>57</v>
      </c>
      <c r="C427" s="42">
        <v>44286</v>
      </c>
      <c r="D427" s="42">
        <v>44651</v>
      </c>
      <c r="E427" s="42">
        <v>45016</v>
      </c>
      <c r="F427" s="48"/>
    </row>
    <row r="428" spans="1:6" ht="15.6" x14ac:dyDescent="0.3">
      <c r="A428" s="47" t="s">
        <v>4136</v>
      </c>
      <c r="B428" s="48" t="s">
        <v>57</v>
      </c>
      <c r="C428" s="42">
        <v>44286</v>
      </c>
      <c r="D428" s="42">
        <v>44651</v>
      </c>
      <c r="E428" s="42">
        <v>45016</v>
      </c>
      <c r="F428" s="48"/>
    </row>
    <row r="429" spans="1:6" ht="15.6" x14ac:dyDescent="0.3">
      <c r="A429" s="47" t="s">
        <v>4137</v>
      </c>
      <c r="B429" s="48" t="s">
        <v>57</v>
      </c>
      <c r="C429" s="42">
        <v>44286</v>
      </c>
      <c r="D429" s="42">
        <v>44651</v>
      </c>
      <c r="E429" s="42">
        <v>45016</v>
      </c>
      <c r="F429" s="48"/>
    </row>
    <row r="430" spans="1:6" ht="15.6" x14ac:dyDescent="0.3">
      <c r="A430" s="47" t="s">
        <v>4138</v>
      </c>
      <c r="B430" s="48" t="s">
        <v>57</v>
      </c>
      <c r="C430" s="42">
        <v>44286</v>
      </c>
      <c r="D430" s="42">
        <v>44651</v>
      </c>
      <c r="E430" s="42">
        <v>45016</v>
      </c>
      <c r="F430" s="48"/>
    </row>
    <row r="431" spans="1:6" ht="15.6" x14ac:dyDescent="0.3">
      <c r="A431" s="47" t="s">
        <v>4139</v>
      </c>
      <c r="B431" s="48" t="s">
        <v>57</v>
      </c>
      <c r="C431" s="42">
        <v>44286</v>
      </c>
      <c r="D431" s="42">
        <v>44651</v>
      </c>
      <c r="E431" s="42">
        <v>45016</v>
      </c>
      <c r="F431" s="48"/>
    </row>
    <row r="432" spans="1:6" ht="15.6" x14ac:dyDescent="0.3">
      <c r="A432" s="47" t="s">
        <v>4140</v>
      </c>
      <c r="B432" s="48" t="s">
        <v>57</v>
      </c>
      <c r="C432" s="42">
        <v>44286</v>
      </c>
      <c r="D432" s="42">
        <v>44651</v>
      </c>
      <c r="E432" s="42">
        <v>45016</v>
      </c>
      <c r="F432" s="48"/>
    </row>
    <row r="433" spans="1:6" ht="15.6" x14ac:dyDescent="0.3">
      <c r="A433" s="47" t="s">
        <v>4141</v>
      </c>
      <c r="B433" s="48" t="s">
        <v>57</v>
      </c>
      <c r="C433" s="42">
        <v>44286</v>
      </c>
      <c r="D433" s="42">
        <v>44651</v>
      </c>
      <c r="E433" s="42">
        <v>45016</v>
      </c>
      <c r="F433" s="48"/>
    </row>
    <row r="434" spans="1:6" ht="15.6" x14ac:dyDescent="0.3">
      <c r="A434" s="47" t="s">
        <v>4142</v>
      </c>
      <c r="B434" s="48" t="s">
        <v>57</v>
      </c>
      <c r="C434" s="42">
        <v>44286</v>
      </c>
      <c r="D434" s="42">
        <v>44651</v>
      </c>
      <c r="E434" s="42">
        <v>45016</v>
      </c>
      <c r="F434" s="48"/>
    </row>
    <row r="435" spans="1:6" ht="15.6" x14ac:dyDescent="0.3">
      <c r="A435" s="47" t="s">
        <v>4143</v>
      </c>
      <c r="B435" s="48" t="s">
        <v>57</v>
      </c>
      <c r="C435" s="42">
        <v>44286</v>
      </c>
      <c r="D435" s="42">
        <v>44651</v>
      </c>
      <c r="E435" s="42">
        <v>45016</v>
      </c>
      <c r="F435" s="48"/>
    </row>
    <row r="436" spans="1:6" ht="15.6" x14ac:dyDescent="0.3">
      <c r="A436" s="47" t="s">
        <v>4144</v>
      </c>
      <c r="B436" s="48" t="s">
        <v>57</v>
      </c>
      <c r="C436" s="42">
        <v>44286</v>
      </c>
      <c r="D436" s="42">
        <v>44651</v>
      </c>
      <c r="E436" s="42">
        <v>45016</v>
      </c>
      <c r="F436" s="48"/>
    </row>
    <row r="437" spans="1:6" ht="15.6" x14ac:dyDescent="0.3">
      <c r="A437" s="47" t="s">
        <v>4145</v>
      </c>
      <c r="B437" s="48" t="s">
        <v>57</v>
      </c>
      <c r="C437" s="42">
        <v>44286</v>
      </c>
      <c r="D437" s="42">
        <v>44651</v>
      </c>
      <c r="E437" s="42">
        <v>45016</v>
      </c>
      <c r="F437" s="48"/>
    </row>
    <row r="438" spans="1:6" ht="15.6" x14ac:dyDescent="0.3">
      <c r="A438" s="47" t="s">
        <v>4146</v>
      </c>
      <c r="B438" s="48" t="s">
        <v>57</v>
      </c>
      <c r="C438" s="42">
        <v>44286</v>
      </c>
      <c r="D438" s="42">
        <v>44651</v>
      </c>
      <c r="E438" s="42">
        <v>45016</v>
      </c>
      <c r="F438" s="48"/>
    </row>
    <row r="439" spans="1:6" ht="15.6" x14ac:dyDescent="0.3">
      <c r="A439" s="47" t="s">
        <v>4147</v>
      </c>
      <c r="B439" s="48" t="s">
        <v>57</v>
      </c>
      <c r="C439" s="42">
        <v>44286</v>
      </c>
      <c r="D439" s="42">
        <v>44651</v>
      </c>
      <c r="E439" s="42">
        <v>45016</v>
      </c>
      <c r="F439" s="48"/>
    </row>
    <row r="440" spans="1:6" ht="15.6" x14ac:dyDescent="0.3">
      <c r="A440" s="47" t="s">
        <v>4148</v>
      </c>
      <c r="B440" s="48" t="s">
        <v>57</v>
      </c>
      <c r="C440" s="42">
        <v>44286</v>
      </c>
      <c r="D440" s="42">
        <v>44651</v>
      </c>
      <c r="E440" s="42">
        <v>45016</v>
      </c>
      <c r="F440" s="48"/>
    </row>
    <row r="441" spans="1:6" ht="15.6" x14ac:dyDescent="0.3">
      <c r="A441" s="47" t="s">
        <v>4148</v>
      </c>
      <c r="B441" s="48" t="s">
        <v>57</v>
      </c>
      <c r="C441" s="42">
        <v>44286</v>
      </c>
      <c r="D441" s="42">
        <v>44651</v>
      </c>
      <c r="E441" s="42">
        <v>45016</v>
      </c>
      <c r="F441" s="48"/>
    </row>
    <row r="442" spans="1:6" ht="15.6" x14ac:dyDescent="0.3">
      <c r="A442" s="47" t="s">
        <v>4149</v>
      </c>
      <c r="B442" s="48" t="s">
        <v>57</v>
      </c>
      <c r="C442" s="42">
        <v>44286</v>
      </c>
      <c r="D442" s="42">
        <v>44651</v>
      </c>
      <c r="E442" s="42">
        <v>45016</v>
      </c>
      <c r="F442" s="48"/>
    </row>
    <row r="443" spans="1:6" ht="15.6" x14ac:dyDescent="0.3">
      <c r="A443" s="47" t="s">
        <v>4150</v>
      </c>
      <c r="B443" s="48" t="s">
        <v>57</v>
      </c>
      <c r="C443" s="42">
        <v>44286</v>
      </c>
      <c r="D443" s="42">
        <v>44651</v>
      </c>
      <c r="E443" s="42">
        <v>45016</v>
      </c>
      <c r="F443" s="48"/>
    </row>
    <row r="444" spans="1:6" ht="15.6" x14ac:dyDescent="0.3">
      <c r="A444" s="47" t="s">
        <v>4151</v>
      </c>
      <c r="B444" s="48" t="s">
        <v>57</v>
      </c>
      <c r="C444" s="42">
        <v>44286</v>
      </c>
      <c r="D444" s="42">
        <v>44651</v>
      </c>
      <c r="E444" s="42">
        <v>45016</v>
      </c>
      <c r="F444" s="48"/>
    </row>
    <row r="445" spans="1:6" ht="15.6" x14ac:dyDescent="0.3">
      <c r="A445" s="47" t="s">
        <v>4152</v>
      </c>
      <c r="B445" s="48" t="s">
        <v>57</v>
      </c>
      <c r="C445" s="42">
        <v>44286</v>
      </c>
      <c r="D445" s="42">
        <v>44651</v>
      </c>
      <c r="E445" s="42">
        <v>45016</v>
      </c>
      <c r="F445" s="48"/>
    </row>
    <row r="446" spans="1:6" ht="15.6" x14ac:dyDescent="0.3">
      <c r="A446" s="47" t="s">
        <v>4153</v>
      </c>
      <c r="B446" s="48" t="s">
        <v>57</v>
      </c>
      <c r="C446" s="42">
        <v>44286</v>
      </c>
      <c r="D446" s="42">
        <v>44651</v>
      </c>
      <c r="E446" s="42">
        <v>45016</v>
      </c>
      <c r="F446" s="48"/>
    </row>
    <row r="447" spans="1:6" ht="15.6" x14ac:dyDescent="0.3">
      <c r="A447" s="47" t="s">
        <v>4154</v>
      </c>
      <c r="B447" s="48" t="s">
        <v>57</v>
      </c>
      <c r="C447" s="42">
        <v>44286</v>
      </c>
      <c r="D447" s="42">
        <v>44651</v>
      </c>
      <c r="E447" s="42">
        <v>45016</v>
      </c>
      <c r="F447" s="48"/>
    </row>
    <row r="448" spans="1:6" ht="15.6" x14ac:dyDescent="0.3">
      <c r="A448" s="47" t="s">
        <v>4155</v>
      </c>
      <c r="B448" s="48" t="s">
        <v>57</v>
      </c>
      <c r="C448" s="42">
        <v>44286</v>
      </c>
      <c r="D448" s="42">
        <v>44651</v>
      </c>
      <c r="E448" s="42">
        <v>45016</v>
      </c>
      <c r="F448" s="48"/>
    </row>
    <row r="449" spans="1:6" ht="15.6" x14ac:dyDescent="0.3">
      <c r="A449" s="47" t="s">
        <v>4156</v>
      </c>
      <c r="B449" s="48" t="s">
        <v>57</v>
      </c>
      <c r="C449" s="42">
        <v>44286</v>
      </c>
      <c r="D449" s="42">
        <v>44651</v>
      </c>
      <c r="E449" s="42">
        <v>45016</v>
      </c>
      <c r="F449" s="48"/>
    </row>
    <row r="450" spans="1:6" ht="15.6" x14ac:dyDescent="0.3">
      <c r="A450" s="47" t="s">
        <v>4157</v>
      </c>
      <c r="B450" s="48" t="s">
        <v>57</v>
      </c>
      <c r="C450" s="42">
        <v>44286</v>
      </c>
      <c r="D450" s="42">
        <v>44651</v>
      </c>
      <c r="E450" s="42">
        <v>45016</v>
      </c>
      <c r="F450" s="48"/>
    </row>
    <row r="451" spans="1:6" ht="15.6" x14ac:dyDescent="0.3">
      <c r="A451" s="47" t="s">
        <v>4158</v>
      </c>
      <c r="B451" s="48" t="s">
        <v>57</v>
      </c>
      <c r="C451" s="42">
        <v>44286</v>
      </c>
      <c r="D451" s="42">
        <v>44651</v>
      </c>
      <c r="E451" s="42">
        <v>45016</v>
      </c>
      <c r="F451" s="48"/>
    </row>
    <row r="452" spans="1:6" ht="15.6" x14ac:dyDescent="0.3">
      <c r="A452" s="47" t="s">
        <v>4159</v>
      </c>
      <c r="B452" s="48" t="s">
        <v>57</v>
      </c>
      <c r="C452" s="42">
        <v>44286</v>
      </c>
      <c r="D452" s="42">
        <v>44651</v>
      </c>
      <c r="E452" s="42">
        <v>45016</v>
      </c>
      <c r="F452" s="48"/>
    </row>
    <row r="453" spans="1:6" ht="15.6" x14ac:dyDescent="0.3">
      <c r="A453" s="47" t="s">
        <v>4160</v>
      </c>
      <c r="B453" s="48" t="s">
        <v>57</v>
      </c>
      <c r="C453" s="42">
        <v>44286</v>
      </c>
      <c r="D453" s="42">
        <v>44651</v>
      </c>
      <c r="E453" s="42">
        <v>45016</v>
      </c>
      <c r="F453" s="48"/>
    </row>
    <row r="454" spans="1:6" ht="15.6" x14ac:dyDescent="0.3">
      <c r="A454" s="47" t="s">
        <v>4161</v>
      </c>
      <c r="B454" s="48" t="s">
        <v>57</v>
      </c>
      <c r="C454" s="42">
        <v>44286</v>
      </c>
      <c r="D454" s="42">
        <v>44651</v>
      </c>
      <c r="E454" s="42">
        <v>45016</v>
      </c>
      <c r="F454" s="48"/>
    </row>
    <row r="455" spans="1:6" ht="15.6" x14ac:dyDescent="0.3">
      <c r="A455" s="47" t="s">
        <v>4162</v>
      </c>
      <c r="B455" s="48" t="s">
        <v>57</v>
      </c>
      <c r="C455" s="42">
        <v>44286</v>
      </c>
      <c r="D455" s="42">
        <v>44651</v>
      </c>
      <c r="E455" s="42">
        <v>45016</v>
      </c>
      <c r="F455" s="48"/>
    </row>
    <row r="456" spans="1:6" ht="15.6" x14ac:dyDescent="0.3">
      <c r="A456" s="47" t="s">
        <v>4163</v>
      </c>
      <c r="B456" s="48" t="s">
        <v>57</v>
      </c>
      <c r="C456" s="42">
        <v>44286</v>
      </c>
      <c r="D456" s="42">
        <v>44651</v>
      </c>
      <c r="E456" s="42">
        <v>45016</v>
      </c>
      <c r="F456" s="48"/>
    </row>
    <row r="457" spans="1:6" ht="15.6" x14ac:dyDescent="0.3">
      <c r="A457" s="47" t="s">
        <v>4164</v>
      </c>
      <c r="B457" s="48" t="s">
        <v>57</v>
      </c>
      <c r="C457" s="42">
        <v>44286</v>
      </c>
      <c r="D457" s="42">
        <v>44651</v>
      </c>
      <c r="E457" s="42">
        <v>45016</v>
      </c>
      <c r="F457" s="48"/>
    </row>
    <row r="458" spans="1:6" ht="15.6" x14ac:dyDescent="0.3">
      <c r="A458" s="47" t="s">
        <v>4165</v>
      </c>
      <c r="B458" s="48" t="s">
        <v>57</v>
      </c>
      <c r="C458" s="42">
        <v>44286</v>
      </c>
      <c r="D458" s="42">
        <v>44651</v>
      </c>
      <c r="E458" s="42">
        <v>45016</v>
      </c>
      <c r="F458" s="48"/>
    </row>
    <row r="459" spans="1:6" ht="15.6" x14ac:dyDescent="0.3">
      <c r="A459" s="47" t="s">
        <v>4166</v>
      </c>
      <c r="B459" s="48" t="s">
        <v>57</v>
      </c>
      <c r="C459" s="42">
        <v>44286</v>
      </c>
      <c r="D459" s="42">
        <v>44651</v>
      </c>
      <c r="E459" s="42">
        <v>45016</v>
      </c>
      <c r="F459" s="48"/>
    </row>
    <row r="460" spans="1:6" ht="15.6" x14ac:dyDescent="0.3">
      <c r="A460" s="47" t="s">
        <v>4167</v>
      </c>
      <c r="B460" s="48" t="s">
        <v>57</v>
      </c>
      <c r="C460" s="42">
        <v>44286</v>
      </c>
      <c r="D460" s="42">
        <v>44651</v>
      </c>
      <c r="E460" s="42">
        <v>45016</v>
      </c>
      <c r="F460" s="48"/>
    </row>
    <row r="461" spans="1:6" ht="15.6" x14ac:dyDescent="0.3">
      <c r="A461" s="47" t="s">
        <v>4168</v>
      </c>
      <c r="B461" s="48" t="s">
        <v>57</v>
      </c>
      <c r="C461" s="42">
        <v>44286</v>
      </c>
      <c r="D461" s="42">
        <v>44651</v>
      </c>
      <c r="E461" s="42">
        <v>45016</v>
      </c>
      <c r="F461" s="48"/>
    </row>
    <row r="462" spans="1:6" ht="15.6" x14ac:dyDescent="0.3">
      <c r="A462" s="47" t="s">
        <v>4169</v>
      </c>
      <c r="B462" s="48" t="s">
        <v>57</v>
      </c>
      <c r="C462" s="42">
        <v>44286</v>
      </c>
      <c r="D462" s="42">
        <v>44651</v>
      </c>
      <c r="E462" s="42">
        <v>45016</v>
      </c>
      <c r="F462" s="48"/>
    </row>
    <row r="463" spans="1:6" ht="15.6" x14ac:dyDescent="0.3">
      <c r="A463" s="47" t="s">
        <v>4169</v>
      </c>
      <c r="B463" s="48" t="s">
        <v>57</v>
      </c>
      <c r="C463" s="42">
        <v>44286</v>
      </c>
      <c r="D463" s="42">
        <v>44651</v>
      </c>
      <c r="E463" s="42">
        <v>45016</v>
      </c>
      <c r="F463" s="48"/>
    </row>
    <row r="464" spans="1:6" ht="15.6" x14ac:dyDescent="0.3">
      <c r="A464" s="47" t="s">
        <v>4170</v>
      </c>
      <c r="B464" s="48" t="s">
        <v>57</v>
      </c>
      <c r="C464" s="42">
        <v>44286</v>
      </c>
      <c r="D464" s="42">
        <v>44651</v>
      </c>
      <c r="E464" s="42">
        <v>45016</v>
      </c>
      <c r="F464" s="48"/>
    </row>
    <row r="465" spans="1:6" ht="15.6" x14ac:dyDescent="0.3">
      <c r="A465" s="47" t="s">
        <v>4171</v>
      </c>
      <c r="B465" s="48" t="s">
        <v>57</v>
      </c>
      <c r="C465" s="42">
        <v>44286</v>
      </c>
      <c r="D465" s="42">
        <v>44651</v>
      </c>
      <c r="E465" s="42">
        <v>45016</v>
      </c>
      <c r="F465" s="48"/>
    </row>
    <row r="466" spans="1:6" ht="15.6" x14ac:dyDescent="0.3">
      <c r="A466" s="47" t="s">
        <v>4172</v>
      </c>
      <c r="B466" s="48" t="s">
        <v>57</v>
      </c>
      <c r="C466" s="42">
        <v>44286</v>
      </c>
      <c r="D466" s="42">
        <v>44651</v>
      </c>
      <c r="E466" s="42">
        <v>45016</v>
      </c>
      <c r="F466" s="48"/>
    </row>
    <row r="467" spans="1:6" ht="15.6" x14ac:dyDescent="0.3">
      <c r="A467" s="47" t="s">
        <v>4173</v>
      </c>
      <c r="B467" s="48" t="s">
        <v>57</v>
      </c>
      <c r="C467" s="42">
        <v>44286</v>
      </c>
      <c r="D467" s="42">
        <v>44651</v>
      </c>
      <c r="E467" s="42">
        <v>45016</v>
      </c>
      <c r="F467" s="48"/>
    </row>
    <row r="468" spans="1:6" ht="15.6" x14ac:dyDescent="0.3">
      <c r="A468" s="47" t="s">
        <v>4174</v>
      </c>
      <c r="B468" s="48" t="s">
        <v>57</v>
      </c>
      <c r="C468" s="42">
        <v>44286</v>
      </c>
      <c r="D468" s="42">
        <v>44651</v>
      </c>
      <c r="E468" s="42">
        <v>45016</v>
      </c>
      <c r="F468" s="48"/>
    </row>
    <row r="469" spans="1:6" ht="15.6" x14ac:dyDescent="0.3">
      <c r="A469" s="47" t="s">
        <v>4175</v>
      </c>
      <c r="B469" s="48" t="s">
        <v>57</v>
      </c>
      <c r="C469" s="42">
        <v>44286</v>
      </c>
      <c r="D469" s="42">
        <v>44651</v>
      </c>
      <c r="E469" s="42">
        <v>45016</v>
      </c>
      <c r="F469" s="48"/>
    </row>
    <row r="470" spans="1:6" ht="15.6" x14ac:dyDescent="0.3">
      <c r="A470" s="47" t="s">
        <v>4176</v>
      </c>
      <c r="B470" s="48" t="s">
        <v>57</v>
      </c>
      <c r="C470" s="42">
        <v>44286</v>
      </c>
      <c r="D470" s="42">
        <v>44651</v>
      </c>
      <c r="E470" s="42">
        <v>45016</v>
      </c>
      <c r="F470" s="48"/>
    </row>
    <row r="471" spans="1:6" ht="15.6" x14ac:dyDescent="0.3">
      <c r="A471" s="47" t="s">
        <v>4177</v>
      </c>
      <c r="B471" s="48" t="s">
        <v>57</v>
      </c>
      <c r="C471" s="42">
        <v>44286</v>
      </c>
      <c r="D471" s="42">
        <v>44651</v>
      </c>
      <c r="E471" s="42">
        <v>45016</v>
      </c>
      <c r="F471" s="48"/>
    </row>
    <row r="472" spans="1:6" ht="15.6" x14ac:dyDescent="0.3">
      <c r="A472" s="47" t="s">
        <v>4178</v>
      </c>
      <c r="B472" s="48" t="s">
        <v>57</v>
      </c>
      <c r="C472" s="42">
        <v>44286</v>
      </c>
      <c r="D472" s="42">
        <v>44651</v>
      </c>
      <c r="E472" s="42">
        <v>45016</v>
      </c>
      <c r="F472" s="48"/>
    </row>
    <row r="473" spans="1:6" ht="15.6" x14ac:dyDescent="0.3">
      <c r="A473" s="47" t="s">
        <v>4179</v>
      </c>
      <c r="B473" s="48" t="s">
        <v>57</v>
      </c>
      <c r="C473" s="42">
        <v>44286</v>
      </c>
      <c r="D473" s="42">
        <v>44651</v>
      </c>
      <c r="E473" s="42">
        <v>45016</v>
      </c>
      <c r="F473" s="48"/>
    </row>
    <row r="474" spans="1:6" ht="15.6" x14ac:dyDescent="0.3">
      <c r="A474" s="47" t="s">
        <v>4180</v>
      </c>
      <c r="B474" s="48" t="s">
        <v>57</v>
      </c>
      <c r="C474" s="42">
        <v>44286</v>
      </c>
      <c r="D474" s="42">
        <v>44651</v>
      </c>
      <c r="E474" s="42">
        <v>45016</v>
      </c>
      <c r="F474" s="48"/>
    </row>
    <row r="475" spans="1:6" ht="15.6" x14ac:dyDescent="0.3">
      <c r="A475" s="47" t="s">
        <v>4181</v>
      </c>
      <c r="B475" s="48" t="s">
        <v>57</v>
      </c>
      <c r="C475" s="42">
        <v>44286</v>
      </c>
      <c r="D475" s="42">
        <v>44651</v>
      </c>
      <c r="E475" s="42">
        <v>45016</v>
      </c>
      <c r="F475" s="48"/>
    </row>
    <row r="476" spans="1:6" ht="15.6" x14ac:dyDescent="0.3">
      <c r="A476" s="47" t="s">
        <v>4182</v>
      </c>
      <c r="B476" s="48" t="s">
        <v>57</v>
      </c>
      <c r="C476" s="42">
        <v>44286</v>
      </c>
      <c r="D476" s="42">
        <v>44651</v>
      </c>
      <c r="E476" s="42">
        <v>45016</v>
      </c>
      <c r="F476" s="48"/>
    </row>
    <row r="477" spans="1:6" ht="15.6" x14ac:dyDescent="0.3">
      <c r="A477" s="47" t="s">
        <v>4183</v>
      </c>
      <c r="B477" s="48" t="s">
        <v>57</v>
      </c>
      <c r="C477" s="42">
        <v>44286</v>
      </c>
      <c r="D477" s="42">
        <v>44651</v>
      </c>
      <c r="E477" s="42">
        <v>45016</v>
      </c>
      <c r="F477" s="48"/>
    </row>
    <row r="478" spans="1:6" ht="15.6" x14ac:dyDescent="0.3">
      <c r="A478" s="47" t="s">
        <v>4184</v>
      </c>
      <c r="B478" s="48" t="s">
        <v>57</v>
      </c>
      <c r="C478" s="42">
        <v>44286</v>
      </c>
      <c r="D478" s="42">
        <v>44651</v>
      </c>
      <c r="E478" s="42">
        <v>45016</v>
      </c>
      <c r="F478" s="48"/>
    </row>
    <row r="479" spans="1:6" ht="15.6" x14ac:dyDescent="0.3">
      <c r="A479" s="47" t="s">
        <v>4185</v>
      </c>
      <c r="B479" s="48" t="s">
        <v>57</v>
      </c>
      <c r="C479" s="42">
        <v>44286</v>
      </c>
      <c r="D479" s="42">
        <v>44651</v>
      </c>
      <c r="E479" s="42">
        <v>45016</v>
      </c>
      <c r="F479" s="48"/>
    </row>
    <row r="480" spans="1:6" ht="15.6" x14ac:dyDescent="0.3">
      <c r="A480" s="47" t="s">
        <v>4186</v>
      </c>
      <c r="B480" s="48" t="s">
        <v>57</v>
      </c>
      <c r="C480" s="42">
        <v>44286</v>
      </c>
      <c r="D480" s="42">
        <v>44651</v>
      </c>
      <c r="E480" s="42">
        <v>45016</v>
      </c>
      <c r="F480" s="48"/>
    </row>
    <row r="481" spans="1:6" ht="15.6" x14ac:dyDescent="0.3">
      <c r="A481" s="47" t="s">
        <v>4187</v>
      </c>
      <c r="B481" s="48" t="s">
        <v>57</v>
      </c>
      <c r="C481" s="42">
        <v>44286</v>
      </c>
      <c r="D481" s="42">
        <v>44651</v>
      </c>
      <c r="E481" s="42">
        <v>45016</v>
      </c>
      <c r="F481" s="48"/>
    </row>
    <row r="482" spans="1:6" ht="15.6" x14ac:dyDescent="0.3">
      <c r="A482" s="47" t="s">
        <v>4188</v>
      </c>
      <c r="B482" s="48" t="s">
        <v>57</v>
      </c>
      <c r="C482" s="42">
        <v>44286</v>
      </c>
      <c r="D482" s="42">
        <v>44651</v>
      </c>
      <c r="E482" s="42">
        <v>45016</v>
      </c>
      <c r="F482" s="48"/>
    </row>
    <row r="483" spans="1:6" ht="15.6" x14ac:dyDescent="0.3">
      <c r="A483" s="47" t="s">
        <v>4189</v>
      </c>
      <c r="B483" s="48" t="s">
        <v>57</v>
      </c>
      <c r="C483" s="42">
        <v>44286</v>
      </c>
      <c r="D483" s="42">
        <v>44651</v>
      </c>
      <c r="E483" s="42">
        <v>45016</v>
      </c>
      <c r="F483" s="48"/>
    </row>
    <row r="484" spans="1:6" ht="15.6" x14ac:dyDescent="0.3">
      <c r="A484" s="47" t="s">
        <v>4190</v>
      </c>
      <c r="B484" s="48" t="s">
        <v>57</v>
      </c>
      <c r="C484" s="42">
        <v>44286</v>
      </c>
      <c r="D484" s="42">
        <v>44651</v>
      </c>
      <c r="E484" s="42">
        <v>45016</v>
      </c>
      <c r="F484" s="48"/>
    </row>
    <row r="485" spans="1:6" ht="15.6" x14ac:dyDescent="0.3">
      <c r="A485" s="47" t="s">
        <v>4191</v>
      </c>
      <c r="B485" s="48" t="s">
        <v>57</v>
      </c>
      <c r="C485" s="42">
        <v>44286</v>
      </c>
      <c r="D485" s="42">
        <v>44651</v>
      </c>
      <c r="E485" s="42">
        <v>45016</v>
      </c>
      <c r="F485" s="48"/>
    </row>
    <row r="486" spans="1:6" ht="15.6" x14ac:dyDescent="0.3">
      <c r="A486" s="47" t="s">
        <v>4192</v>
      </c>
      <c r="B486" s="48" t="s">
        <v>57</v>
      </c>
      <c r="C486" s="42">
        <v>44286</v>
      </c>
      <c r="D486" s="42">
        <v>44651</v>
      </c>
      <c r="E486" s="42">
        <v>45016</v>
      </c>
      <c r="F486" s="48"/>
    </row>
    <row r="487" spans="1:6" ht="15.6" x14ac:dyDescent="0.3">
      <c r="A487" s="47" t="s">
        <v>4193</v>
      </c>
      <c r="B487" s="48" t="s">
        <v>57</v>
      </c>
      <c r="C487" s="42">
        <v>44286</v>
      </c>
      <c r="D487" s="42">
        <v>44651</v>
      </c>
      <c r="E487" s="42">
        <v>45016</v>
      </c>
      <c r="F487" s="48"/>
    </row>
    <row r="488" spans="1:6" ht="15.6" x14ac:dyDescent="0.3">
      <c r="A488" s="47" t="s">
        <v>4194</v>
      </c>
      <c r="B488" s="48" t="s">
        <v>57</v>
      </c>
      <c r="C488" s="42">
        <v>44286</v>
      </c>
      <c r="D488" s="42">
        <v>44651</v>
      </c>
      <c r="E488" s="42">
        <v>45016</v>
      </c>
      <c r="F488" s="48"/>
    </row>
    <row r="489" spans="1:6" ht="15.6" x14ac:dyDescent="0.3">
      <c r="A489" s="47" t="s">
        <v>4195</v>
      </c>
      <c r="B489" s="48" t="s">
        <v>57</v>
      </c>
      <c r="C489" s="42">
        <v>44286</v>
      </c>
      <c r="D489" s="42">
        <v>44651</v>
      </c>
      <c r="E489" s="42">
        <v>45016</v>
      </c>
      <c r="F489" s="48"/>
    </row>
    <row r="490" spans="1:6" ht="15.6" x14ac:dyDescent="0.3">
      <c r="A490" s="47" t="s">
        <v>4196</v>
      </c>
      <c r="B490" s="48" t="s">
        <v>57</v>
      </c>
      <c r="C490" s="42">
        <v>44286</v>
      </c>
      <c r="D490" s="42">
        <v>44651</v>
      </c>
      <c r="E490" s="42">
        <v>45016</v>
      </c>
      <c r="F490" s="48"/>
    </row>
    <row r="491" spans="1:6" ht="15.6" x14ac:dyDescent="0.3">
      <c r="A491" s="47" t="s">
        <v>4197</v>
      </c>
      <c r="B491" s="48" t="s">
        <v>57</v>
      </c>
      <c r="C491" s="42">
        <v>44286</v>
      </c>
      <c r="D491" s="42">
        <v>44651</v>
      </c>
      <c r="E491" s="42">
        <v>45016</v>
      </c>
      <c r="F491" s="48"/>
    </row>
    <row r="492" spans="1:6" ht="15.6" x14ac:dyDescent="0.3">
      <c r="A492" s="47" t="s">
        <v>4198</v>
      </c>
      <c r="B492" s="48" t="s">
        <v>57</v>
      </c>
      <c r="C492" s="42">
        <v>44286</v>
      </c>
      <c r="D492" s="42">
        <v>44651</v>
      </c>
      <c r="E492" s="42">
        <v>45016</v>
      </c>
      <c r="F492" s="48"/>
    </row>
    <row r="493" spans="1:6" ht="15.6" x14ac:dyDescent="0.3">
      <c r="A493" s="47" t="s">
        <v>4199</v>
      </c>
      <c r="B493" s="48" t="s">
        <v>57</v>
      </c>
      <c r="C493" s="42">
        <v>44286</v>
      </c>
      <c r="D493" s="42">
        <v>44651</v>
      </c>
      <c r="E493" s="42">
        <v>45016</v>
      </c>
      <c r="F493" s="48"/>
    </row>
    <row r="494" spans="1:6" ht="15.6" x14ac:dyDescent="0.3">
      <c r="A494" s="47" t="s">
        <v>4200</v>
      </c>
      <c r="B494" s="48" t="s">
        <v>57</v>
      </c>
      <c r="C494" s="42">
        <v>44286</v>
      </c>
      <c r="D494" s="42">
        <v>44651</v>
      </c>
      <c r="E494" s="42">
        <v>45016</v>
      </c>
      <c r="F494" s="48"/>
    </row>
    <row r="495" spans="1:6" ht="15.6" x14ac:dyDescent="0.3">
      <c r="A495" s="47" t="s">
        <v>4201</v>
      </c>
      <c r="B495" s="48" t="s">
        <v>57</v>
      </c>
      <c r="C495" s="42">
        <v>44286</v>
      </c>
      <c r="D495" s="42">
        <v>44651</v>
      </c>
      <c r="E495" s="42">
        <v>45016</v>
      </c>
      <c r="F495" s="48"/>
    </row>
    <row r="496" spans="1:6" ht="15.6" x14ac:dyDescent="0.3">
      <c r="A496" s="47" t="s">
        <v>4202</v>
      </c>
      <c r="B496" s="48" t="s">
        <v>57</v>
      </c>
      <c r="C496" s="42">
        <v>44286</v>
      </c>
      <c r="D496" s="42">
        <v>44651</v>
      </c>
      <c r="E496" s="42">
        <v>45016</v>
      </c>
      <c r="F496" s="48"/>
    </row>
    <row r="497" spans="1:6" ht="15.6" x14ac:dyDescent="0.3">
      <c r="A497" s="47" t="s">
        <v>4203</v>
      </c>
      <c r="B497" s="48" t="s">
        <v>57</v>
      </c>
      <c r="C497" s="42">
        <v>44286</v>
      </c>
      <c r="D497" s="42">
        <v>44651</v>
      </c>
      <c r="E497" s="42">
        <v>45016</v>
      </c>
      <c r="F497" s="48"/>
    </row>
    <row r="498" spans="1:6" ht="15.6" x14ac:dyDescent="0.3">
      <c r="A498" s="47" t="s">
        <v>4204</v>
      </c>
      <c r="B498" s="48" t="s">
        <v>57</v>
      </c>
      <c r="C498" s="42">
        <v>44286</v>
      </c>
      <c r="D498" s="42">
        <v>44651</v>
      </c>
      <c r="E498" s="42">
        <v>45016</v>
      </c>
      <c r="F498" s="48"/>
    </row>
    <row r="499" spans="1:6" ht="15.6" x14ac:dyDescent="0.3">
      <c r="A499" s="47" t="s">
        <v>4205</v>
      </c>
      <c r="B499" s="48" t="s">
        <v>57</v>
      </c>
      <c r="C499" s="42">
        <v>44286</v>
      </c>
      <c r="D499" s="42">
        <v>44651</v>
      </c>
      <c r="E499" s="42">
        <v>45016</v>
      </c>
      <c r="F499" s="48"/>
    </row>
    <row r="500" spans="1:6" ht="15.6" x14ac:dyDescent="0.3">
      <c r="A500" s="47" t="s">
        <v>4206</v>
      </c>
      <c r="B500" s="48" t="s">
        <v>57</v>
      </c>
      <c r="C500" s="42">
        <v>44286</v>
      </c>
      <c r="D500" s="42">
        <v>44651</v>
      </c>
      <c r="E500" s="42">
        <v>45016</v>
      </c>
      <c r="F500" s="48"/>
    </row>
    <row r="501" spans="1:6" ht="15.6" x14ac:dyDescent="0.3">
      <c r="A501" s="47" t="s">
        <v>4207</v>
      </c>
      <c r="B501" s="48" t="s">
        <v>57</v>
      </c>
      <c r="C501" s="42">
        <v>44286</v>
      </c>
      <c r="D501" s="42">
        <v>44651</v>
      </c>
      <c r="E501" s="42">
        <v>45016</v>
      </c>
      <c r="F501" s="48"/>
    </row>
    <row r="502" spans="1:6" ht="15.6" x14ac:dyDescent="0.3">
      <c r="A502" s="47" t="s">
        <v>4208</v>
      </c>
      <c r="B502" s="48" t="s">
        <v>57</v>
      </c>
      <c r="C502" s="42">
        <v>44286</v>
      </c>
      <c r="D502" s="42">
        <v>44651</v>
      </c>
      <c r="E502" s="42">
        <v>45016</v>
      </c>
      <c r="F502" s="48"/>
    </row>
    <row r="503" spans="1:6" ht="15.6" x14ac:dyDescent="0.3">
      <c r="A503" s="47" t="s">
        <v>4209</v>
      </c>
      <c r="B503" s="48" t="s">
        <v>57</v>
      </c>
      <c r="C503" s="42">
        <v>44286</v>
      </c>
      <c r="D503" s="42">
        <v>44651</v>
      </c>
      <c r="E503" s="42">
        <v>45016</v>
      </c>
      <c r="F503" s="48"/>
    </row>
    <row r="504" spans="1:6" ht="15.6" x14ac:dyDescent="0.3">
      <c r="A504" s="47" t="s">
        <v>4210</v>
      </c>
      <c r="B504" s="48" t="s">
        <v>57</v>
      </c>
      <c r="C504" s="42">
        <v>44286</v>
      </c>
      <c r="D504" s="42">
        <v>44651</v>
      </c>
      <c r="E504" s="42">
        <v>45016</v>
      </c>
      <c r="F504" s="48"/>
    </row>
    <row r="505" spans="1:6" ht="15.6" x14ac:dyDescent="0.3">
      <c r="A505" s="47" t="s">
        <v>4211</v>
      </c>
      <c r="B505" s="48" t="s">
        <v>57</v>
      </c>
      <c r="C505" s="42">
        <v>44286</v>
      </c>
      <c r="D505" s="42">
        <v>44651</v>
      </c>
      <c r="E505" s="42">
        <v>45016</v>
      </c>
      <c r="F505" s="48"/>
    </row>
    <row r="506" spans="1:6" ht="15.6" x14ac:dyDescent="0.3">
      <c r="A506" s="47" t="s">
        <v>4212</v>
      </c>
      <c r="B506" s="48" t="s">
        <v>57</v>
      </c>
      <c r="C506" s="42">
        <v>44286</v>
      </c>
      <c r="D506" s="42">
        <v>44651</v>
      </c>
      <c r="E506" s="42">
        <v>45016</v>
      </c>
      <c r="F506" s="48"/>
    </row>
    <row r="507" spans="1:6" ht="15.6" x14ac:dyDescent="0.3">
      <c r="A507" s="47" t="s">
        <v>4213</v>
      </c>
      <c r="B507" s="48" t="s">
        <v>57</v>
      </c>
      <c r="C507" s="42">
        <v>44286</v>
      </c>
      <c r="D507" s="42">
        <v>44651</v>
      </c>
      <c r="E507" s="42">
        <v>45016</v>
      </c>
      <c r="F507" s="48"/>
    </row>
    <row r="508" spans="1:6" ht="15.6" x14ac:dyDescent="0.3">
      <c r="A508" s="47" t="s">
        <v>4214</v>
      </c>
      <c r="B508" s="48" t="s">
        <v>57</v>
      </c>
      <c r="C508" s="42">
        <v>44286</v>
      </c>
      <c r="D508" s="42">
        <v>44651</v>
      </c>
      <c r="E508" s="42">
        <v>45016</v>
      </c>
      <c r="F508" s="48"/>
    </row>
    <row r="509" spans="1:6" ht="15.6" x14ac:dyDescent="0.3">
      <c r="A509" s="47" t="s">
        <v>4215</v>
      </c>
      <c r="B509" s="48" t="s">
        <v>57</v>
      </c>
      <c r="C509" s="42">
        <v>44286</v>
      </c>
      <c r="D509" s="42">
        <v>44651</v>
      </c>
      <c r="E509" s="42">
        <v>45016</v>
      </c>
      <c r="F509" s="48"/>
    </row>
    <row r="510" spans="1:6" ht="15.6" x14ac:dyDescent="0.3">
      <c r="A510" s="47" t="s">
        <v>4216</v>
      </c>
      <c r="B510" s="48" t="s">
        <v>57</v>
      </c>
      <c r="C510" s="42">
        <v>44286</v>
      </c>
      <c r="D510" s="42">
        <v>44651</v>
      </c>
      <c r="E510" s="42">
        <v>45016</v>
      </c>
      <c r="F510" s="48"/>
    </row>
    <row r="511" spans="1:6" ht="15.6" x14ac:dyDescent="0.3">
      <c r="A511" s="47" t="s">
        <v>4217</v>
      </c>
      <c r="B511" s="48" t="s">
        <v>57</v>
      </c>
      <c r="C511" s="42">
        <v>44286</v>
      </c>
      <c r="D511" s="42">
        <v>44651</v>
      </c>
      <c r="E511" s="42">
        <v>45016</v>
      </c>
      <c r="F511" s="48"/>
    </row>
    <row r="512" spans="1:6" ht="15.6" x14ac:dyDescent="0.3">
      <c r="A512" s="47" t="s">
        <v>4218</v>
      </c>
      <c r="B512" s="48" t="s">
        <v>57</v>
      </c>
      <c r="C512" s="42">
        <v>44286</v>
      </c>
      <c r="D512" s="42">
        <v>44651</v>
      </c>
      <c r="E512" s="42">
        <v>45016</v>
      </c>
      <c r="F512" s="48"/>
    </row>
    <row r="513" spans="1:6" ht="15.6" x14ac:dyDescent="0.3">
      <c r="A513" s="47" t="s">
        <v>4219</v>
      </c>
      <c r="B513" s="48" t="s">
        <v>57</v>
      </c>
      <c r="C513" s="42">
        <v>44286</v>
      </c>
      <c r="D513" s="42">
        <v>44651</v>
      </c>
      <c r="E513" s="42">
        <v>45016</v>
      </c>
      <c r="F513" s="48"/>
    </row>
    <row r="514" spans="1:6" ht="15.6" x14ac:dyDescent="0.3">
      <c r="A514" s="47" t="s">
        <v>4220</v>
      </c>
      <c r="B514" s="48" t="s">
        <v>57</v>
      </c>
      <c r="C514" s="42">
        <v>44286</v>
      </c>
      <c r="D514" s="42">
        <v>44651</v>
      </c>
      <c r="E514" s="42">
        <v>45016</v>
      </c>
      <c r="F514" s="48"/>
    </row>
    <row r="515" spans="1:6" ht="15.6" x14ac:dyDescent="0.3">
      <c r="A515" s="47" t="s">
        <v>4221</v>
      </c>
      <c r="B515" s="48" t="s">
        <v>57</v>
      </c>
      <c r="C515" s="42">
        <v>44286</v>
      </c>
      <c r="D515" s="42">
        <v>44651</v>
      </c>
      <c r="E515" s="42">
        <v>45016</v>
      </c>
      <c r="F515" s="48"/>
    </row>
    <row r="516" spans="1:6" ht="15.6" x14ac:dyDescent="0.3">
      <c r="A516" s="47" t="s">
        <v>4222</v>
      </c>
      <c r="B516" s="48" t="s">
        <v>57</v>
      </c>
      <c r="C516" s="42">
        <v>44286</v>
      </c>
      <c r="D516" s="42">
        <v>44651</v>
      </c>
      <c r="E516" s="42">
        <v>45016</v>
      </c>
      <c r="F516" s="48"/>
    </row>
    <row r="517" spans="1:6" ht="15.6" x14ac:dyDescent="0.3">
      <c r="A517" s="47" t="s">
        <v>4223</v>
      </c>
      <c r="B517" s="48" t="s">
        <v>57</v>
      </c>
      <c r="C517" s="42">
        <v>44286</v>
      </c>
      <c r="D517" s="42">
        <v>44651</v>
      </c>
      <c r="E517" s="42">
        <v>45016</v>
      </c>
      <c r="F517" s="48"/>
    </row>
    <row r="518" spans="1:6" ht="15.6" x14ac:dyDescent="0.3">
      <c r="A518" s="47" t="s">
        <v>4224</v>
      </c>
      <c r="B518" s="48" t="s">
        <v>57</v>
      </c>
      <c r="C518" s="42">
        <v>44286</v>
      </c>
      <c r="D518" s="42">
        <v>44651</v>
      </c>
      <c r="E518" s="42">
        <v>45016</v>
      </c>
      <c r="F518" s="48"/>
    </row>
    <row r="519" spans="1:6" ht="15.6" x14ac:dyDescent="0.3">
      <c r="A519" s="47" t="s">
        <v>4225</v>
      </c>
      <c r="B519" s="48" t="s">
        <v>57</v>
      </c>
      <c r="C519" s="42">
        <v>44286</v>
      </c>
      <c r="D519" s="42">
        <v>44651</v>
      </c>
      <c r="E519" s="42">
        <v>45016</v>
      </c>
      <c r="F519" s="48"/>
    </row>
    <row r="520" spans="1:6" ht="15.6" x14ac:dyDescent="0.3">
      <c r="A520" s="47" t="s">
        <v>4226</v>
      </c>
      <c r="B520" s="48" t="s">
        <v>57</v>
      </c>
      <c r="C520" s="42">
        <v>44286</v>
      </c>
      <c r="D520" s="42">
        <v>44651</v>
      </c>
      <c r="E520" s="42">
        <v>45016</v>
      </c>
      <c r="F520" s="48"/>
    </row>
    <row r="521" spans="1:6" ht="15.6" x14ac:dyDescent="0.3">
      <c r="A521" s="47" t="s">
        <v>4227</v>
      </c>
      <c r="B521" s="48" t="s">
        <v>57</v>
      </c>
      <c r="C521" s="42">
        <v>44286</v>
      </c>
      <c r="D521" s="42">
        <v>44651</v>
      </c>
      <c r="E521" s="42">
        <v>45016</v>
      </c>
      <c r="F521" s="48"/>
    </row>
    <row r="522" spans="1:6" ht="15.6" x14ac:dyDescent="0.3">
      <c r="A522" s="47" t="s">
        <v>4228</v>
      </c>
      <c r="B522" s="48" t="s">
        <v>57</v>
      </c>
      <c r="C522" s="42">
        <v>44286</v>
      </c>
      <c r="D522" s="42">
        <v>44651</v>
      </c>
      <c r="E522" s="42">
        <v>45016</v>
      </c>
      <c r="F522" s="48"/>
    </row>
    <row r="523" spans="1:6" ht="15.6" x14ac:dyDescent="0.3">
      <c r="A523" s="47" t="s">
        <v>4229</v>
      </c>
      <c r="B523" s="48" t="s">
        <v>57</v>
      </c>
      <c r="C523" s="42">
        <v>44286</v>
      </c>
      <c r="D523" s="42">
        <v>44651</v>
      </c>
      <c r="E523" s="42">
        <v>45016</v>
      </c>
      <c r="F523" s="48"/>
    </row>
    <row r="524" spans="1:6" ht="15.6" x14ac:dyDescent="0.3">
      <c r="A524" s="47" t="s">
        <v>4230</v>
      </c>
      <c r="B524" s="48" t="s">
        <v>57</v>
      </c>
      <c r="C524" s="42">
        <v>44286</v>
      </c>
      <c r="D524" s="42">
        <v>44651</v>
      </c>
      <c r="E524" s="42">
        <v>45016</v>
      </c>
      <c r="F524" s="48"/>
    </row>
    <row r="525" spans="1:6" ht="15.6" x14ac:dyDescent="0.3">
      <c r="A525" s="47" t="s">
        <v>4231</v>
      </c>
      <c r="B525" s="48" t="s">
        <v>57</v>
      </c>
      <c r="C525" s="42">
        <v>44286</v>
      </c>
      <c r="D525" s="42">
        <v>44651</v>
      </c>
      <c r="E525" s="42">
        <v>45016</v>
      </c>
      <c r="F525" s="48"/>
    </row>
    <row r="526" spans="1:6" ht="15.6" x14ac:dyDescent="0.3">
      <c r="A526" s="47" t="s">
        <v>4232</v>
      </c>
      <c r="B526" s="48" t="s">
        <v>57</v>
      </c>
      <c r="C526" s="42">
        <v>44286</v>
      </c>
      <c r="D526" s="42">
        <v>44651</v>
      </c>
      <c r="E526" s="42">
        <v>45016</v>
      </c>
      <c r="F526" s="48"/>
    </row>
    <row r="527" spans="1:6" ht="15.6" x14ac:dyDescent="0.3">
      <c r="A527" s="47" t="s">
        <v>4233</v>
      </c>
      <c r="B527" s="48" t="s">
        <v>57</v>
      </c>
      <c r="C527" s="42">
        <v>44286</v>
      </c>
      <c r="D527" s="42">
        <v>44651</v>
      </c>
      <c r="E527" s="42">
        <v>45016</v>
      </c>
      <c r="F527" s="48"/>
    </row>
    <row r="528" spans="1:6" ht="15.6" x14ac:dyDescent="0.3">
      <c r="A528" s="47" t="s">
        <v>4234</v>
      </c>
      <c r="B528" s="48" t="s">
        <v>57</v>
      </c>
      <c r="C528" s="42">
        <v>44286</v>
      </c>
      <c r="D528" s="42">
        <v>44651</v>
      </c>
      <c r="E528" s="42">
        <v>45016</v>
      </c>
      <c r="F528" s="48"/>
    </row>
    <row r="529" spans="1:6" ht="15.6" x14ac:dyDescent="0.3">
      <c r="A529" s="47" t="s">
        <v>4235</v>
      </c>
      <c r="B529" s="48" t="s">
        <v>57</v>
      </c>
      <c r="C529" s="42">
        <v>44286</v>
      </c>
      <c r="D529" s="42">
        <v>44651</v>
      </c>
      <c r="E529" s="42">
        <v>45016</v>
      </c>
      <c r="F529" s="48"/>
    </row>
    <row r="530" spans="1:6" ht="15.6" x14ac:dyDescent="0.3">
      <c r="A530" s="47" t="s">
        <v>4236</v>
      </c>
      <c r="B530" s="48" t="s">
        <v>57</v>
      </c>
      <c r="C530" s="42">
        <v>44286</v>
      </c>
      <c r="D530" s="42">
        <v>44651</v>
      </c>
      <c r="E530" s="42">
        <v>45016</v>
      </c>
      <c r="F530" s="48"/>
    </row>
    <row r="531" spans="1:6" ht="15.6" x14ac:dyDescent="0.3">
      <c r="A531" s="47" t="s">
        <v>4237</v>
      </c>
      <c r="B531" s="48" t="s">
        <v>57</v>
      </c>
      <c r="C531" s="42">
        <v>44286</v>
      </c>
      <c r="D531" s="42">
        <v>44651</v>
      </c>
      <c r="E531" s="42">
        <v>45016</v>
      </c>
      <c r="F531" s="48"/>
    </row>
    <row r="532" spans="1:6" ht="15.6" x14ac:dyDescent="0.3">
      <c r="A532" s="47" t="s">
        <v>4238</v>
      </c>
      <c r="B532" s="48" t="s">
        <v>57</v>
      </c>
      <c r="C532" s="42">
        <v>44286</v>
      </c>
      <c r="D532" s="42">
        <v>44651</v>
      </c>
      <c r="E532" s="42">
        <v>45016</v>
      </c>
      <c r="F532" s="48"/>
    </row>
    <row r="533" spans="1:6" ht="15.6" x14ac:dyDescent="0.3">
      <c r="A533" s="47" t="s">
        <v>4239</v>
      </c>
      <c r="B533" s="48" t="s">
        <v>57</v>
      </c>
      <c r="C533" s="42">
        <v>44286</v>
      </c>
      <c r="D533" s="42">
        <v>44651</v>
      </c>
      <c r="E533" s="42">
        <v>45016</v>
      </c>
      <c r="F533" s="48"/>
    </row>
    <row r="534" spans="1:6" ht="15.6" x14ac:dyDescent="0.3">
      <c r="A534" s="47" t="s">
        <v>4240</v>
      </c>
      <c r="B534" s="48" t="s">
        <v>57</v>
      </c>
      <c r="C534" s="42">
        <v>44286</v>
      </c>
      <c r="D534" s="42">
        <v>44651</v>
      </c>
      <c r="E534" s="42">
        <v>45016</v>
      </c>
      <c r="F534" s="48"/>
    </row>
    <row r="535" spans="1:6" ht="15.6" x14ac:dyDescent="0.3">
      <c r="A535" s="47" t="s">
        <v>4241</v>
      </c>
      <c r="B535" s="48" t="s">
        <v>57</v>
      </c>
      <c r="C535" s="42">
        <v>44286</v>
      </c>
      <c r="D535" s="42">
        <v>44651</v>
      </c>
      <c r="E535" s="42">
        <v>45016</v>
      </c>
      <c r="F535" s="48"/>
    </row>
    <row r="536" spans="1:6" ht="15.6" x14ac:dyDescent="0.3">
      <c r="A536" s="47" t="s">
        <v>4242</v>
      </c>
      <c r="B536" s="48" t="s">
        <v>57</v>
      </c>
      <c r="C536" s="42">
        <v>44286</v>
      </c>
      <c r="D536" s="42">
        <v>44651</v>
      </c>
      <c r="E536" s="42">
        <v>45016</v>
      </c>
      <c r="F536" s="48"/>
    </row>
    <row r="537" spans="1:6" ht="15.6" x14ac:dyDescent="0.3">
      <c r="A537" s="47" t="s">
        <v>4243</v>
      </c>
      <c r="B537" s="48" t="s">
        <v>57</v>
      </c>
      <c r="C537" s="42">
        <v>44286</v>
      </c>
      <c r="D537" s="42">
        <v>44651</v>
      </c>
      <c r="E537" s="42">
        <v>45016</v>
      </c>
      <c r="F537" s="48"/>
    </row>
    <row r="538" spans="1:6" ht="15.6" x14ac:dyDescent="0.3">
      <c r="A538" s="47" t="s">
        <v>4244</v>
      </c>
      <c r="B538" s="48" t="s">
        <v>57</v>
      </c>
      <c r="C538" s="42">
        <v>44286</v>
      </c>
      <c r="D538" s="42">
        <v>44651</v>
      </c>
      <c r="E538" s="42">
        <v>45016</v>
      </c>
      <c r="F538" s="48"/>
    </row>
    <row r="539" spans="1:6" ht="15.6" x14ac:dyDescent="0.3">
      <c r="A539" s="47" t="s">
        <v>4245</v>
      </c>
      <c r="B539" s="48" t="s">
        <v>57</v>
      </c>
      <c r="C539" s="42">
        <v>44286</v>
      </c>
      <c r="D539" s="42">
        <v>44651</v>
      </c>
      <c r="E539" s="42">
        <v>45016</v>
      </c>
      <c r="F539" s="48"/>
    </row>
    <row r="540" spans="1:6" ht="15.6" x14ac:dyDescent="0.3">
      <c r="A540" s="47" t="s">
        <v>4246</v>
      </c>
      <c r="B540" s="48" t="s">
        <v>57</v>
      </c>
      <c r="C540" s="42">
        <v>44286</v>
      </c>
      <c r="D540" s="42">
        <v>44651</v>
      </c>
      <c r="E540" s="42">
        <v>45016</v>
      </c>
      <c r="F540" s="48"/>
    </row>
    <row r="541" spans="1:6" ht="15.6" x14ac:dyDescent="0.3">
      <c r="A541" s="47" t="s">
        <v>4247</v>
      </c>
      <c r="B541" s="48" t="s">
        <v>57</v>
      </c>
      <c r="C541" s="42">
        <v>44286</v>
      </c>
      <c r="D541" s="42">
        <v>44651</v>
      </c>
      <c r="E541" s="42">
        <v>45016</v>
      </c>
      <c r="F541" s="48"/>
    </row>
    <row r="542" spans="1:6" ht="15.6" x14ac:dyDescent="0.3">
      <c r="A542" s="47" t="s">
        <v>4248</v>
      </c>
      <c r="B542" s="48" t="s">
        <v>57</v>
      </c>
      <c r="C542" s="42">
        <v>44286</v>
      </c>
      <c r="D542" s="42">
        <v>44651</v>
      </c>
      <c r="E542" s="42">
        <v>45016</v>
      </c>
      <c r="F542" s="48"/>
    </row>
    <row r="543" spans="1:6" ht="15.6" x14ac:dyDescent="0.3">
      <c r="A543" s="47" t="s">
        <v>4249</v>
      </c>
      <c r="B543" s="48" t="s">
        <v>57</v>
      </c>
      <c r="C543" s="42">
        <v>44286</v>
      </c>
      <c r="D543" s="42">
        <v>44651</v>
      </c>
      <c r="E543" s="42">
        <v>45016</v>
      </c>
      <c r="F543" s="48"/>
    </row>
    <row r="544" spans="1:6" ht="15.6" x14ac:dyDescent="0.3">
      <c r="A544" s="47" t="s">
        <v>4250</v>
      </c>
      <c r="B544" s="48" t="s">
        <v>57</v>
      </c>
      <c r="C544" s="42">
        <v>44286</v>
      </c>
      <c r="D544" s="42">
        <v>44651</v>
      </c>
      <c r="E544" s="42">
        <v>45016</v>
      </c>
      <c r="F544" s="48"/>
    </row>
    <row r="545" spans="1:6" ht="15.6" x14ac:dyDescent="0.3">
      <c r="A545" s="47" t="s">
        <v>4251</v>
      </c>
      <c r="B545" s="48" t="s">
        <v>57</v>
      </c>
      <c r="C545" s="42">
        <v>44286</v>
      </c>
      <c r="D545" s="42">
        <v>44651</v>
      </c>
      <c r="E545" s="42">
        <v>45016</v>
      </c>
      <c r="F545" s="48"/>
    </row>
    <row r="546" spans="1:6" ht="15.6" x14ac:dyDescent="0.3">
      <c r="A546" s="47" t="s">
        <v>4252</v>
      </c>
      <c r="B546" s="48" t="s">
        <v>57</v>
      </c>
      <c r="C546" s="42">
        <v>44286</v>
      </c>
      <c r="D546" s="42">
        <v>44651</v>
      </c>
      <c r="E546" s="42">
        <v>45016</v>
      </c>
      <c r="F546" s="48"/>
    </row>
    <row r="547" spans="1:6" ht="15.6" x14ac:dyDescent="0.3">
      <c r="A547" s="47" t="s">
        <v>4253</v>
      </c>
      <c r="B547" s="48" t="s">
        <v>57</v>
      </c>
      <c r="C547" s="42">
        <v>44286</v>
      </c>
      <c r="D547" s="42">
        <v>44651</v>
      </c>
      <c r="E547" s="42">
        <v>45016</v>
      </c>
      <c r="F547" s="48"/>
    </row>
    <row r="548" spans="1:6" ht="15.6" x14ac:dyDescent="0.3">
      <c r="A548" s="47" t="s">
        <v>4254</v>
      </c>
      <c r="B548" s="48" t="s">
        <v>57</v>
      </c>
      <c r="C548" s="42">
        <v>44286</v>
      </c>
      <c r="D548" s="42">
        <v>44651</v>
      </c>
      <c r="E548" s="42">
        <v>45016</v>
      </c>
      <c r="F548" s="48"/>
    </row>
    <row r="549" spans="1:6" ht="15.6" x14ac:dyDescent="0.3">
      <c r="A549" s="47" t="s">
        <v>4255</v>
      </c>
      <c r="B549" s="48" t="s">
        <v>57</v>
      </c>
      <c r="C549" s="42">
        <v>44286</v>
      </c>
      <c r="D549" s="42">
        <v>44651</v>
      </c>
      <c r="E549" s="42">
        <v>45016</v>
      </c>
      <c r="F549" s="48"/>
    </row>
    <row r="550" spans="1:6" ht="15.6" x14ac:dyDescent="0.3">
      <c r="A550" s="47" t="s">
        <v>4256</v>
      </c>
      <c r="B550" s="48" t="s">
        <v>57</v>
      </c>
      <c r="C550" s="42">
        <v>44286</v>
      </c>
      <c r="D550" s="42">
        <v>44651</v>
      </c>
      <c r="E550" s="42">
        <v>45016</v>
      </c>
      <c r="F550" s="48"/>
    </row>
    <row r="551" spans="1:6" ht="15.6" x14ac:dyDescent="0.3">
      <c r="A551" s="47" t="s">
        <v>4257</v>
      </c>
      <c r="B551" s="48" t="s">
        <v>57</v>
      </c>
      <c r="C551" s="42">
        <v>44286</v>
      </c>
      <c r="D551" s="42">
        <v>44651</v>
      </c>
      <c r="E551" s="42">
        <v>45016</v>
      </c>
      <c r="F551" s="48"/>
    </row>
    <row r="552" spans="1:6" ht="15.6" x14ac:dyDescent="0.3">
      <c r="A552" s="47" t="s">
        <v>4258</v>
      </c>
      <c r="B552" s="48" t="s">
        <v>57</v>
      </c>
      <c r="C552" s="42">
        <v>44286</v>
      </c>
      <c r="D552" s="42">
        <v>44651</v>
      </c>
      <c r="E552" s="42">
        <v>45016</v>
      </c>
      <c r="F552" s="48"/>
    </row>
    <row r="553" spans="1:6" ht="15.6" x14ac:dyDescent="0.3">
      <c r="A553" s="47" t="s">
        <v>4259</v>
      </c>
      <c r="B553" s="48" t="s">
        <v>57</v>
      </c>
      <c r="C553" s="42">
        <v>44286</v>
      </c>
      <c r="D553" s="42">
        <v>44651</v>
      </c>
      <c r="E553" s="42">
        <v>45016</v>
      </c>
      <c r="F553" s="48"/>
    </row>
    <row r="554" spans="1:6" ht="15.6" x14ac:dyDescent="0.3">
      <c r="A554" s="47" t="s">
        <v>4260</v>
      </c>
      <c r="B554" s="48" t="s">
        <v>57</v>
      </c>
      <c r="C554" s="42">
        <v>44286</v>
      </c>
      <c r="D554" s="42">
        <v>44651</v>
      </c>
      <c r="E554" s="42">
        <v>45016</v>
      </c>
      <c r="F554" s="48"/>
    </row>
    <row r="555" spans="1:6" ht="15.6" x14ac:dyDescent="0.3">
      <c r="A555" s="47" t="s">
        <v>4261</v>
      </c>
      <c r="B555" s="48" t="s">
        <v>57</v>
      </c>
      <c r="C555" s="42">
        <v>44286</v>
      </c>
      <c r="D555" s="42">
        <v>44651</v>
      </c>
      <c r="E555" s="42">
        <v>45016</v>
      </c>
      <c r="F555" s="48"/>
    </row>
    <row r="556" spans="1:6" ht="15.6" x14ac:dyDescent="0.3">
      <c r="A556" s="47" t="s">
        <v>4262</v>
      </c>
      <c r="B556" s="48" t="s">
        <v>57</v>
      </c>
      <c r="C556" s="42">
        <v>44286</v>
      </c>
      <c r="D556" s="42">
        <v>44651</v>
      </c>
      <c r="E556" s="42">
        <v>45016</v>
      </c>
      <c r="F556" s="48"/>
    </row>
    <row r="557" spans="1:6" ht="15.6" x14ac:dyDescent="0.3">
      <c r="A557" s="47" t="s">
        <v>4263</v>
      </c>
      <c r="B557" s="48" t="s">
        <v>57</v>
      </c>
      <c r="C557" s="42">
        <v>44286</v>
      </c>
      <c r="D557" s="42">
        <v>44651</v>
      </c>
      <c r="E557" s="42">
        <v>45016</v>
      </c>
      <c r="F557" s="48"/>
    </row>
    <row r="558" spans="1:6" ht="15.6" x14ac:dyDescent="0.3">
      <c r="A558" s="47" t="s">
        <v>4264</v>
      </c>
      <c r="B558" s="48" t="s">
        <v>57</v>
      </c>
      <c r="C558" s="42">
        <v>44286</v>
      </c>
      <c r="D558" s="42">
        <v>44651</v>
      </c>
      <c r="E558" s="42">
        <v>45016</v>
      </c>
      <c r="F558" s="48"/>
    </row>
    <row r="559" spans="1:6" ht="15.6" x14ac:dyDescent="0.3">
      <c r="A559" s="47" t="s">
        <v>4265</v>
      </c>
      <c r="B559" s="48" t="s">
        <v>57</v>
      </c>
      <c r="C559" s="42">
        <v>44286</v>
      </c>
      <c r="D559" s="42">
        <v>44651</v>
      </c>
      <c r="E559" s="42">
        <v>45016</v>
      </c>
      <c r="F559" s="48"/>
    </row>
    <row r="560" spans="1:6" ht="15.6" x14ac:dyDescent="0.3">
      <c r="A560" s="47" t="s">
        <v>4266</v>
      </c>
      <c r="B560" s="48" t="s">
        <v>57</v>
      </c>
      <c r="C560" s="42">
        <v>44286</v>
      </c>
      <c r="D560" s="42">
        <v>44651</v>
      </c>
      <c r="E560" s="42">
        <v>45016</v>
      </c>
      <c r="F560" s="48"/>
    </row>
    <row r="561" spans="1:6" ht="15.6" x14ac:dyDescent="0.3">
      <c r="A561" s="47" t="s">
        <v>4267</v>
      </c>
      <c r="B561" s="48" t="s">
        <v>57</v>
      </c>
      <c r="C561" s="42">
        <v>44286</v>
      </c>
      <c r="D561" s="42">
        <v>44651</v>
      </c>
      <c r="E561" s="42">
        <v>45016</v>
      </c>
      <c r="F561" s="48"/>
    </row>
    <row r="562" spans="1:6" ht="15.6" x14ac:dyDescent="0.3">
      <c r="A562" s="47" t="s">
        <v>4268</v>
      </c>
      <c r="B562" s="48" t="s">
        <v>57</v>
      </c>
      <c r="C562" s="42">
        <v>44286</v>
      </c>
      <c r="D562" s="42">
        <v>44651</v>
      </c>
      <c r="E562" s="42">
        <v>45016</v>
      </c>
      <c r="F562" s="48"/>
    </row>
    <row r="563" spans="1:6" ht="15.6" x14ac:dyDescent="0.3">
      <c r="A563" s="47" t="s">
        <v>4269</v>
      </c>
      <c r="B563" s="48" t="s">
        <v>57</v>
      </c>
      <c r="C563" s="42">
        <v>44286</v>
      </c>
      <c r="D563" s="42">
        <v>44651</v>
      </c>
      <c r="E563" s="42">
        <v>45016</v>
      </c>
      <c r="F563" s="48"/>
    </row>
    <row r="564" spans="1:6" ht="15.6" x14ac:dyDescent="0.3">
      <c r="A564" s="47" t="s">
        <v>4270</v>
      </c>
      <c r="B564" s="48" t="s">
        <v>57</v>
      </c>
      <c r="C564" s="42">
        <v>44286</v>
      </c>
      <c r="D564" s="42">
        <v>44651</v>
      </c>
      <c r="E564" s="42">
        <v>45016</v>
      </c>
      <c r="F564" s="48"/>
    </row>
    <row r="565" spans="1:6" ht="15.6" x14ac:dyDescent="0.3">
      <c r="A565" s="47" t="s">
        <v>4271</v>
      </c>
      <c r="B565" s="48" t="s">
        <v>57</v>
      </c>
      <c r="C565" s="42">
        <v>44286</v>
      </c>
      <c r="D565" s="42">
        <v>44651</v>
      </c>
      <c r="E565" s="42">
        <v>45016</v>
      </c>
      <c r="F565" s="48"/>
    </row>
    <row r="566" spans="1:6" ht="15.6" x14ac:dyDescent="0.3">
      <c r="A566" s="47" t="s">
        <v>4272</v>
      </c>
      <c r="B566" s="48" t="s">
        <v>57</v>
      </c>
      <c r="C566" s="42">
        <v>44286</v>
      </c>
      <c r="D566" s="42">
        <v>44651</v>
      </c>
      <c r="E566" s="42">
        <v>45016</v>
      </c>
      <c r="F566" s="48"/>
    </row>
    <row r="567" spans="1:6" ht="15.6" x14ac:dyDescent="0.3">
      <c r="A567" s="47" t="s">
        <v>4273</v>
      </c>
      <c r="B567" s="48" t="s">
        <v>57</v>
      </c>
      <c r="C567" s="42">
        <v>44286</v>
      </c>
      <c r="D567" s="42">
        <v>44651</v>
      </c>
      <c r="E567" s="42">
        <v>45016</v>
      </c>
      <c r="F567" s="48"/>
    </row>
    <row r="568" spans="1:6" ht="15.6" x14ac:dyDescent="0.3">
      <c r="A568" s="47" t="s">
        <v>4274</v>
      </c>
      <c r="B568" s="48" t="s">
        <v>57</v>
      </c>
      <c r="C568" s="42">
        <v>44286</v>
      </c>
      <c r="D568" s="42">
        <v>44651</v>
      </c>
      <c r="E568" s="42">
        <v>45016</v>
      </c>
      <c r="F568" s="48"/>
    </row>
    <row r="569" spans="1:6" ht="15.6" x14ac:dyDescent="0.3">
      <c r="A569" s="47" t="s">
        <v>4275</v>
      </c>
      <c r="B569" s="48" t="s">
        <v>57</v>
      </c>
      <c r="C569" s="42">
        <v>44286</v>
      </c>
      <c r="D569" s="42">
        <v>44651</v>
      </c>
      <c r="E569" s="42">
        <v>45016</v>
      </c>
      <c r="F569" s="48"/>
    </row>
    <row r="570" spans="1:6" ht="15.6" x14ac:dyDescent="0.3">
      <c r="A570" s="47" t="s">
        <v>4276</v>
      </c>
      <c r="B570" s="48" t="s">
        <v>57</v>
      </c>
      <c r="C570" s="42">
        <v>44286</v>
      </c>
      <c r="D570" s="42">
        <v>44651</v>
      </c>
      <c r="E570" s="42">
        <v>45016</v>
      </c>
      <c r="F570" s="48"/>
    </row>
    <row r="571" spans="1:6" ht="15.6" x14ac:dyDescent="0.3">
      <c r="A571" s="47" t="s">
        <v>4277</v>
      </c>
      <c r="B571" s="48" t="s">
        <v>57</v>
      </c>
      <c r="C571" s="42">
        <v>44286</v>
      </c>
      <c r="D571" s="42">
        <v>44651</v>
      </c>
      <c r="E571" s="42">
        <v>45016</v>
      </c>
      <c r="F571" s="48"/>
    </row>
    <row r="572" spans="1:6" ht="15.6" x14ac:dyDescent="0.3">
      <c r="A572" s="47" t="s">
        <v>4278</v>
      </c>
      <c r="B572" s="48" t="s">
        <v>57</v>
      </c>
      <c r="C572" s="42">
        <v>44286</v>
      </c>
      <c r="D572" s="42">
        <v>44651</v>
      </c>
      <c r="E572" s="42">
        <v>45016</v>
      </c>
      <c r="F572" s="48"/>
    </row>
    <row r="573" spans="1:6" ht="15.6" x14ac:dyDescent="0.3">
      <c r="A573" s="47" t="s">
        <v>4279</v>
      </c>
      <c r="B573" s="48" t="s">
        <v>57</v>
      </c>
      <c r="C573" s="42">
        <v>44286</v>
      </c>
      <c r="D573" s="42">
        <v>44651</v>
      </c>
      <c r="E573" s="42">
        <v>45016</v>
      </c>
      <c r="F573" s="48"/>
    </row>
    <row r="574" spans="1:6" ht="15.6" x14ac:dyDescent="0.3">
      <c r="A574" s="47" t="s">
        <v>4280</v>
      </c>
      <c r="B574" s="48" t="s">
        <v>57</v>
      </c>
      <c r="C574" s="42">
        <v>44286</v>
      </c>
      <c r="D574" s="42">
        <v>44651</v>
      </c>
      <c r="E574" s="42">
        <v>45016</v>
      </c>
      <c r="F574" s="48"/>
    </row>
    <row r="575" spans="1:6" ht="15.6" x14ac:dyDescent="0.3">
      <c r="A575" s="47" t="s">
        <v>4281</v>
      </c>
      <c r="B575" s="48" t="s">
        <v>57</v>
      </c>
      <c r="C575" s="42">
        <v>44286</v>
      </c>
      <c r="D575" s="42">
        <v>44651</v>
      </c>
      <c r="E575" s="42">
        <v>45016</v>
      </c>
      <c r="F575" s="48"/>
    </row>
    <row r="576" spans="1:6" ht="15.6" x14ac:dyDescent="0.3">
      <c r="A576" s="47" t="s">
        <v>4282</v>
      </c>
      <c r="B576" s="48" t="s">
        <v>57</v>
      </c>
      <c r="C576" s="42">
        <v>44286</v>
      </c>
      <c r="D576" s="42">
        <v>44651</v>
      </c>
      <c r="E576" s="42">
        <v>45016</v>
      </c>
      <c r="F576" s="48"/>
    </row>
    <row r="577" spans="1:6" ht="15.6" x14ac:dyDescent="0.3">
      <c r="A577" s="47" t="s">
        <v>4283</v>
      </c>
      <c r="B577" s="48" t="s">
        <v>57</v>
      </c>
      <c r="C577" s="42">
        <v>44286</v>
      </c>
      <c r="D577" s="42">
        <v>44651</v>
      </c>
      <c r="E577" s="42">
        <v>45016</v>
      </c>
      <c r="F577" s="48"/>
    </row>
    <row r="578" spans="1:6" ht="15.6" x14ac:dyDescent="0.3">
      <c r="A578" s="47" t="s">
        <v>4284</v>
      </c>
      <c r="B578" s="48" t="s">
        <v>57</v>
      </c>
      <c r="C578" s="42">
        <v>44286</v>
      </c>
      <c r="D578" s="42">
        <v>44651</v>
      </c>
      <c r="E578" s="42">
        <v>45016</v>
      </c>
      <c r="F578" s="48"/>
    </row>
    <row r="579" spans="1:6" ht="15.6" x14ac:dyDescent="0.3">
      <c r="A579" s="47" t="s">
        <v>4285</v>
      </c>
      <c r="B579" s="48" t="s">
        <v>57</v>
      </c>
      <c r="C579" s="42">
        <v>44286</v>
      </c>
      <c r="D579" s="42">
        <v>44651</v>
      </c>
      <c r="E579" s="42">
        <v>45016</v>
      </c>
      <c r="F579" s="48"/>
    </row>
    <row r="580" spans="1:6" ht="15.6" x14ac:dyDescent="0.3">
      <c r="A580" s="47" t="s">
        <v>4286</v>
      </c>
      <c r="B580" s="48" t="s">
        <v>57</v>
      </c>
      <c r="C580" s="42">
        <v>44286</v>
      </c>
      <c r="D580" s="42">
        <v>44651</v>
      </c>
      <c r="E580" s="42">
        <v>45016</v>
      </c>
      <c r="F580" s="48"/>
    </row>
    <row r="581" spans="1:6" ht="15.6" x14ac:dyDescent="0.3">
      <c r="A581" s="47" t="s">
        <v>4287</v>
      </c>
      <c r="B581" s="48" t="s">
        <v>57</v>
      </c>
      <c r="C581" s="42">
        <v>44286</v>
      </c>
      <c r="D581" s="42">
        <v>44651</v>
      </c>
      <c r="E581" s="42">
        <v>45016</v>
      </c>
      <c r="F581" s="48"/>
    </row>
    <row r="582" spans="1:6" ht="15.6" x14ac:dyDescent="0.3">
      <c r="A582" s="47" t="s">
        <v>4288</v>
      </c>
      <c r="B582" s="48" t="s">
        <v>57</v>
      </c>
      <c r="C582" s="42">
        <v>44286</v>
      </c>
      <c r="D582" s="42">
        <v>44651</v>
      </c>
      <c r="E582" s="42">
        <v>45016</v>
      </c>
      <c r="F582" s="48"/>
    </row>
    <row r="583" spans="1:6" ht="15.6" x14ac:dyDescent="0.3">
      <c r="A583" s="47" t="s">
        <v>4289</v>
      </c>
      <c r="B583" s="48" t="s">
        <v>57</v>
      </c>
      <c r="C583" s="42">
        <v>44286</v>
      </c>
      <c r="D583" s="42">
        <v>44651</v>
      </c>
      <c r="E583" s="42">
        <v>45016</v>
      </c>
      <c r="F583" s="48"/>
    </row>
    <row r="584" spans="1:6" ht="15.6" x14ac:dyDescent="0.3">
      <c r="A584" s="47" t="s">
        <v>4290</v>
      </c>
      <c r="B584" s="48" t="s">
        <v>57</v>
      </c>
      <c r="C584" s="42">
        <v>44286</v>
      </c>
      <c r="D584" s="42">
        <v>44651</v>
      </c>
      <c r="E584" s="42">
        <v>45016</v>
      </c>
      <c r="F584" s="48"/>
    </row>
    <row r="585" spans="1:6" ht="15.6" x14ac:dyDescent="0.3">
      <c r="A585" s="47" t="s">
        <v>4291</v>
      </c>
      <c r="B585" s="48" t="s">
        <v>57</v>
      </c>
      <c r="C585" s="42">
        <v>44286</v>
      </c>
      <c r="D585" s="42">
        <v>44651</v>
      </c>
      <c r="E585" s="42">
        <v>45016</v>
      </c>
      <c r="F585" s="48"/>
    </row>
    <row r="586" spans="1:6" ht="15.6" x14ac:dyDescent="0.3">
      <c r="A586" s="47" t="s">
        <v>4292</v>
      </c>
      <c r="B586" s="48" t="s">
        <v>57</v>
      </c>
      <c r="C586" s="42">
        <v>44286</v>
      </c>
      <c r="D586" s="42">
        <v>44651</v>
      </c>
      <c r="E586" s="42">
        <v>45016</v>
      </c>
      <c r="F586" s="48"/>
    </row>
    <row r="587" spans="1:6" ht="15.6" x14ac:dyDescent="0.3">
      <c r="A587" s="47" t="s">
        <v>4293</v>
      </c>
      <c r="B587" s="48" t="s">
        <v>57</v>
      </c>
      <c r="C587" s="42">
        <v>44286</v>
      </c>
      <c r="D587" s="42">
        <v>44651</v>
      </c>
      <c r="E587" s="42">
        <v>45016</v>
      </c>
      <c r="F587" s="48"/>
    </row>
    <row r="588" spans="1:6" ht="15.6" x14ac:dyDescent="0.3">
      <c r="A588" s="47" t="s">
        <v>4294</v>
      </c>
      <c r="B588" s="48" t="s">
        <v>57</v>
      </c>
      <c r="C588" s="42">
        <v>44286</v>
      </c>
      <c r="D588" s="42">
        <v>44651</v>
      </c>
      <c r="E588" s="42">
        <v>45016</v>
      </c>
      <c r="F588" s="48"/>
    </row>
    <row r="589" spans="1:6" ht="15.6" x14ac:dyDescent="0.3">
      <c r="A589" s="47" t="s">
        <v>4295</v>
      </c>
      <c r="B589" s="48" t="s">
        <v>57</v>
      </c>
      <c r="C589" s="42">
        <v>44286</v>
      </c>
      <c r="D589" s="42">
        <v>44651</v>
      </c>
      <c r="E589" s="42">
        <v>45016</v>
      </c>
      <c r="F589" s="48"/>
    </row>
    <row r="590" spans="1:6" ht="15.6" x14ac:dyDescent="0.3">
      <c r="A590" s="47" t="s">
        <v>4296</v>
      </c>
      <c r="B590" s="48" t="s">
        <v>57</v>
      </c>
      <c r="C590" s="42">
        <v>44286</v>
      </c>
      <c r="D590" s="42">
        <v>44651</v>
      </c>
      <c r="E590" s="42">
        <v>45016</v>
      </c>
      <c r="F590" s="48"/>
    </row>
    <row r="591" spans="1:6" ht="15.6" x14ac:dyDescent="0.3">
      <c r="A591" s="47" t="s">
        <v>4297</v>
      </c>
      <c r="B591" s="48" t="s">
        <v>57</v>
      </c>
      <c r="C591" s="42">
        <v>44286</v>
      </c>
      <c r="D591" s="42">
        <v>44651</v>
      </c>
      <c r="E591" s="42">
        <v>45016</v>
      </c>
      <c r="F591" s="48"/>
    </row>
    <row r="592" spans="1:6" ht="15.6" x14ac:dyDescent="0.3">
      <c r="A592" s="47" t="s">
        <v>4298</v>
      </c>
      <c r="B592" s="48" t="s">
        <v>57</v>
      </c>
      <c r="C592" s="42">
        <v>44286</v>
      </c>
      <c r="D592" s="42">
        <v>44651</v>
      </c>
      <c r="E592" s="42">
        <v>45016</v>
      </c>
      <c r="F592" s="48"/>
    </row>
    <row r="593" spans="1:6" ht="15.6" x14ac:dyDescent="0.3">
      <c r="A593" s="47" t="s">
        <v>4299</v>
      </c>
      <c r="B593" s="48" t="s">
        <v>57</v>
      </c>
      <c r="C593" s="42">
        <v>44286</v>
      </c>
      <c r="D593" s="42">
        <v>44651</v>
      </c>
      <c r="E593" s="42">
        <v>45016</v>
      </c>
      <c r="F593" s="48"/>
    </row>
    <row r="594" spans="1:6" ht="15.6" x14ac:dyDescent="0.3">
      <c r="A594" s="47" t="s">
        <v>4300</v>
      </c>
      <c r="B594" s="48" t="s">
        <v>57</v>
      </c>
      <c r="C594" s="42">
        <v>44286</v>
      </c>
      <c r="D594" s="42">
        <v>44651</v>
      </c>
      <c r="E594" s="42">
        <v>45016</v>
      </c>
      <c r="F594" s="48"/>
    </row>
    <row r="595" spans="1:6" ht="15.6" x14ac:dyDescent="0.3">
      <c r="A595" s="47" t="s">
        <v>4301</v>
      </c>
      <c r="B595" s="48" t="s">
        <v>57</v>
      </c>
      <c r="C595" s="42">
        <v>44286</v>
      </c>
      <c r="D595" s="42">
        <v>44651</v>
      </c>
      <c r="E595" s="42">
        <v>45016</v>
      </c>
      <c r="F595" s="48"/>
    </row>
    <row r="596" spans="1:6" ht="15.6" x14ac:dyDescent="0.3">
      <c r="A596" s="47" t="s">
        <v>4302</v>
      </c>
      <c r="B596" s="48" t="s">
        <v>57</v>
      </c>
      <c r="C596" s="42">
        <v>44286</v>
      </c>
      <c r="D596" s="42">
        <v>44651</v>
      </c>
      <c r="E596" s="42">
        <v>45016</v>
      </c>
      <c r="F596" s="48"/>
    </row>
    <row r="597" spans="1:6" ht="15.6" x14ac:dyDescent="0.3">
      <c r="A597" s="47" t="s">
        <v>4303</v>
      </c>
      <c r="B597" s="48" t="s">
        <v>57</v>
      </c>
      <c r="C597" s="42">
        <v>44286</v>
      </c>
      <c r="D597" s="42">
        <v>44651</v>
      </c>
      <c r="E597" s="42">
        <v>45016</v>
      </c>
      <c r="F597" s="48"/>
    </row>
    <row r="598" spans="1:6" ht="15.6" x14ac:dyDescent="0.3">
      <c r="A598" s="47" t="s">
        <v>4304</v>
      </c>
      <c r="B598" s="48" t="s">
        <v>57</v>
      </c>
      <c r="C598" s="42">
        <v>44286</v>
      </c>
      <c r="D598" s="42">
        <v>44651</v>
      </c>
      <c r="E598" s="42">
        <v>45016</v>
      </c>
      <c r="F598" s="48"/>
    </row>
    <row r="599" spans="1:6" ht="15.6" x14ac:dyDescent="0.3">
      <c r="A599" s="47" t="s">
        <v>4305</v>
      </c>
      <c r="B599" s="48" t="s">
        <v>57</v>
      </c>
      <c r="C599" s="42">
        <v>44286</v>
      </c>
      <c r="D599" s="42">
        <v>44651</v>
      </c>
      <c r="E599" s="42">
        <v>45016</v>
      </c>
      <c r="F599" s="48"/>
    </row>
    <row r="600" spans="1:6" ht="15.6" x14ac:dyDescent="0.3">
      <c r="A600" s="47" t="s">
        <v>4306</v>
      </c>
      <c r="B600" s="48" t="s">
        <v>57</v>
      </c>
      <c r="C600" s="42">
        <v>44286</v>
      </c>
      <c r="D600" s="42">
        <v>44651</v>
      </c>
      <c r="E600" s="42">
        <v>45016</v>
      </c>
      <c r="F600" s="48"/>
    </row>
    <row r="601" spans="1:6" ht="15.6" x14ac:dyDescent="0.3">
      <c r="A601" s="47" t="s">
        <v>4307</v>
      </c>
      <c r="B601" s="48" t="s">
        <v>57</v>
      </c>
      <c r="C601" s="42">
        <v>44286</v>
      </c>
      <c r="D601" s="42">
        <v>44651</v>
      </c>
      <c r="E601" s="42">
        <v>45016</v>
      </c>
      <c r="F601" s="48"/>
    </row>
    <row r="602" spans="1:6" ht="15.6" x14ac:dyDescent="0.3">
      <c r="A602" s="47" t="s">
        <v>4308</v>
      </c>
      <c r="B602" s="48" t="s">
        <v>57</v>
      </c>
      <c r="C602" s="42">
        <v>44286</v>
      </c>
      <c r="D602" s="42">
        <v>44651</v>
      </c>
      <c r="E602" s="42">
        <v>45016</v>
      </c>
      <c r="F602" s="48"/>
    </row>
    <row r="603" spans="1:6" ht="15.6" x14ac:dyDescent="0.3">
      <c r="A603" s="47" t="s">
        <v>4309</v>
      </c>
      <c r="B603" s="48" t="s">
        <v>57</v>
      </c>
      <c r="C603" s="42">
        <v>44286</v>
      </c>
      <c r="D603" s="42">
        <v>44651</v>
      </c>
      <c r="E603" s="42">
        <v>45016</v>
      </c>
      <c r="F603" s="48"/>
    </row>
    <row r="604" spans="1:6" ht="15.6" x14ac:dyDescent="0.3">
      <c r="A604" s="47" t="s">
        <v>4310</v>
      </c>
      <c r="B604" s="48" t="s">
        <v>57</v>
      </c>
      <c r="C604" s="42">
        <v>44286</v>
      </c>
      <c r="D604" s="42">
        <v>44651</v>
      </c>
      <c r="E604" s="42">
        <v>45016</v>
      </c>
      <c r="F604" s="48"/>
    </row>
    <row r="605" spans="1:6" ht="15.6" x14ac:dyDescent="0.3">
      <c r="A605" s="47" t="s">
        <v>4311</v>
      </c>
      <c r="B605" s="48" t="s">
        <v>57</v>
      </c>
      <c r="C605" s="42">
        <v>44286</v>
      </c>
      <c r="D605" s="42">
        <v>44651</v>
      </c>
      <c r="E605" s="42">
        <v>45016</v>
      </c>
      <c r="F605" s="48"/>
    </row>
    <row r="606" spans="1:6" ht="15.6" x14ac:dyDescent="0.3">
      <c r="A606" s="47" t="s">
        <v>4312</v>
      </c>
      <c r="B606" s="48" t="s">
        <v>57</v>
      </c>
      <c r="C606" s="42">
        <v>44286</v>
      </c>
      <c r="D606" s="42">
        <v>44651</v>
      </c>
      <c r="E606" s="42">
        <v>45016</v>
      </c>
      <c r="F606" s="48"/>
    </row>
    <row r="607" spans="1:6" ht="15.6" x14ac:dyDescent="0.3">
      <c r="A607" s="47" t="s">
        <v>4313</v>
      </c>
      <c r="B607" s="48" t="s">
        <v>57</v>
      </c>
      <c r="C607" s="42">
        <v>44286</v>
      </c>
      <c r="D607" s="42">
        <v>44651</v>
      </c>
      <c r="E607" s="42">
        <v>45016</v>
      </c>
      <c r="F607" s="48"/>
    </row>
    <row r="608" spans="1:6" ht="15.6" x14ac:dyDescent="0.3">
      <c r="A608" s="47" t="s">
        <v>4314</v>
      </c>
      <c r="B608" s="48" t="s">
        <v>57</v>
      </c>
      <c r="C608" s="42">
        <v>44286</v>
      </c>
      <c r="D608" s="42">
        <v>44651</v>
      </c>
      <c r="E608" s="42">
        <v>45016</v>
      </c>
      <c r="F608" s="48"/>
    </row>
    <row r="609" spans="1:6" ht="15.6" x14ac:dyDescent="0.3">
      <c r="A609" s="47" t="s">
        <v>4315</v>
      </c>
      <c r="B609" s="48" t="s">
        <v>57</v>
      </c>
      <c r="C609" s="42">
        <v>44286</v>
      </c>
      <c r="D609" s="42">
        <v>44651</v>
      </c>
      <c r="E609" s="42">
        <v>45016</v>
      </c>
      <c r="F609" s="48"/>
    </row>
    <row r="610" spans="1:6" ht="15.6" x14ac:dyDescent="0.3">
      <c r="A610" s="47" t="s">
        <v>4316</v>
      </c>
      <c r="B610" s="48" t="s">
        <v>57</v>
      </c>
      <c r="C610" s="42">
        <v>44286</v>
      </c>
      <c r="D610" s="42">
        <v>44651</v>
      </c>
      <c r="E610" s="42">
        <v>45016</v>
      </c>
      <c r="F610" s="48"/>
    </row>
    <row r="611" spans="1:6" ht="15.6" x14ac:dyDescent="0.3">
      <c r="A611" s="47" t="s">
        <v>4317</v>
      </c>
      <c r="B611" s="48" t="s">
        <v>57</v>
      </c>
      <c r="C611" s="42">
        <v>44286</v>
      </c>
      <c r="D611" s="42">
        <v>44651</v>
      </c>
      <c r="E611" s="42">
        <v>45016</v>
      </c>
      <c r="F611" s="48"/>
    </row>
    <row r="612" spans="1:6" ht="15.6" x14ac:dyDescent="0.3">
      <c r="A612" s="47" t="s">
        <v>4318</v>
      </c>
      <c r="B612" s="48" t="s">
        <v>57</v>
      </c>
      <c r="C612" s="42">
        <v>44286</v>
      </c>
      <c r="D612" s="42">
        <v>44651</v>
      </c>
      <c r="E612" s="42">
        <v>45016</v>
      </c>
      <c r="F612" s="48"/>
    </row>
    <row r="613" spans="1:6" ht="15.6" x14ac:dyDescent="0.3">
      <c r="A613" s="47" t="s">
        <v>4319</v>
      </c>
      <c r="B613" s="48" t="s">
        <v>57</v>
      </c>
      <c r="C613" s="42">
        <v>44286</v>
      </c>
      <c r="D613" s="42">
        <v>44651</v>
      </c>
      <c r="E613" s="42">
        <v>45016</v>
      </c>
      <c r="F613" s="48"/>
    </row>
    <row r="614" spans="1:6" ht="15.6" x14ac:dyDescent="0.3">
      <c r="A614" s="47" t="s">
        <v>4320</v>
      </c>
      <c r="B614" s="48" t="s">
        <v>57</v>
      </c>
      <c r="C614" s="42">
        <v>44286</v>
      </c>
      <c r="D614" s="42">
        <v>44651</v>
      </c>
      <c r="E614" s="42">
        <v>45016</v>
      </c>
      <c r="F614" s="48"/>
    </row>
    <row r="615" spans="1:6" ht="15.6" x14ac:dyDescent="0.3">
      <c r="A615" s="47" t="s">
        <v>4321</v>
      </c>
      <c r="B615" s="48" t="s">
        <v>57</v>
      </c>
      <c r="C615" s="42">
        <v>44286</v>
      </c>
      <c r="D615" s="42">
        <v>44651</v>
      </c>
      <c r="E615" s="42">
        <v>45016</v>
      </c>
      <c r="F615" s="48"/>
    </row>
    <row r="616" spans="1:6" ht="15.6" x14ac:dyDescent="0.3">
      <c r="A616" s="47" t="s">
        <v>4322</v>
      </c>
      <c r="B616" s="48" t="s">
        <v>57</v>
      </c>
      <c r="C616" s="42">
        <v>44286</v>
      </c>
      <c r="D616" s="42">
        <v>44651</v>
      </c>
      <c r="E616" s="42">
        <v>45016</v>
      </c>
      <c r="F616" s="48"/>
    </row>
    <row r="617" spans="1:6" ht="15.6" x14ac:dyDescent="0.3">
      <c r="A617" s="47" t="s">
        <v>4323</v>
      </c>
      <c r="B617" s="48" t="s">
        <v>57</v>
      </c>
      <c r="C617" s="42">
        <v>44286</v>
      </c>
      <c r="D617" s="42">
        <v>44651</v>
      </c>
      <c r="E617" s="42">
        <v>45016</v>
      </c>
      <c r="F617" s="48"/>
    </row>
    <row r="618" spans="1:6" ht="15.6" x14ac:dyDescent="0.3">
      <c r="A618" s="47" t="s">
        <v>4324</v>
      </c>
      <c r="B618" s="48" t="s">
        <v>57</v>
      </c>
      <c r="C618" s="42">
        <v>44286</v>
      </c>
      <c r="D618" s="42">
        <v>44651</v>
      </c>
      <c r="E618" s="42">
        <v>45016</v>
      </c>
      <c r="F618" s="48"/>
    </row>
    <row r="619" spans="1:6" ht="15.6" x14ac:dyDescent="0.3">
      <c r="A619" s="47" t="s">
        <v>4324</v>
      </c>
      <c r="B619" s="48" t="s">
        <v>57</v>
      </c>
      <c r="C619" s="42">
        <v>44286</v>
      </c>
      <c r="D619" s="42">
        <v>44651</v>
      </c>
      <c r="E619" s="42">
        <v>45016</v>
      </c>
      <c r="F619" s="48"/>
    </row>
    <row r="620" spans="1:6" ht="15.6" x14ac:dyDescent="0.3">
      <c r="A620" s="47" t="s">
        <v>4325</v>
      </c>
      <c r="B620" s="48" t="s">
        <v>57</v>
      </c>
      <c r="C620" s="42">
        <v>44286</v>
      </c>
      <c r="D620" s="42">
        <v>44651</v>
      </c>
      <c r="E620" s="42">
        <v>45016</v>
      </c>
      <c r="F620" s="48"/>
    </row>
    <row r="621" spans="1:6" ht="15.6" x14ac:dyDescent="0.3">
      <c r="A621" s="47" t="s">
        <v>4326</v>
      </c>
      <c r="B621" s="48" t="s">
        <v>57</v>
      </c>
      <c r="C621" s="42">
        <v>44286</v>
      </c>
      <c r="D621" s="42">
        <v>44651</v>
      </c>
      <c r="E621" s="42">
        <v>45016</v>
      </c>
      <c r="F621" s="48"/>
    </row>
    <row r="622" spans="1:6" ht="15.6" x14ac:dyDescent="0.3">
      <c r="A622" s="47" t="s">
        <v>4327</v>
      </c>
      <c r="B622" s="48" t="s">
        <v>57</v>
      </c>
      <c r="C622" s="42">
        <v>44286</v>
      </c>
      <c r="D622" s="42">
        <v>44651</v>
      </c>
      <c r="E622" s="42">
        <v>45016</v>
      </c>
      <c r="F622" s="48"/>
    </row>
    <row r="623" spans="1:6" ht="15.6" x14ac:dyDescent="0.3">
      <c r="A623" s="47" t="s">
        <v>4328</v>
      </c>
      <c r="B623" s="48" t="s">
        <v>57</v>
      </c>
      <c r="C623" s="42">
        <v>44286</v>
      </c>
      <c r="D623" s="42">
        <v>44651</v>
      </c>
      <c r="E623" s="42">
        <v>45016</v>
      </c>
      <c r="F623" s="48"/>
    </row>
    <row r="624" spans="1:6" ht="15.6" x14ac:dyDescent="0.3">
      <c r="A624" s="47" t="s">
        <v>4329</v>
      </c>
      <c r="B624" s="48" t="s">
        <v>57</v>
      </c>
      <c r="C624" s="42">
        <v>44286</v>
      </c>
      <c r="D624" s="42">
        <v>44651</v>
      </c>
      <c r="E624" s="42">
        <v>45016</v>
      </c>
      <c r="F624" s="48"/>
    </row>
    <row r="625" spans="1:6" ht="15.6" x14ac:dyDescent="0.3">
      <c r="A625" s="47" t="s">
        <v>4330</v>
      </c>
      <c r="B625" s="48" t="s">
        <v>57</v>
      </c>
      <c r="C625" s="42">
        <v>44286</v>
      </c>
      <c r="D625" s="42">
        <v>44651</v>
      </c>
      <c r="E625" s="42">
        <v>45016</v>
      </c>
      <c r="F625" s="48"/>
    </row>
    <row r="626" spans="1:6" ht="15.6" x14ac:dyDescent="0.3">
      <c r="A626" s="47" t="s">
        <v>4331</v>
      </c>
      <c r="B626" s="48" t="s">
        <v>57</v>
      </c>
      <c r="C626" s="42">
        <v>44286</v>
      </c>
      <c r="D626" s="42">
        <v>44651</v>
      </c>
      <c r="E626" s="42">
        <v>45016</v>
      </c>
      <c r="F626" s="48"/>
    </row>
    <row r="627" spans="1:6" ht="15.6" x14ac:dyDescent="0.3">
      <c r="A627" s="47" t="s">
        <v>4332</v>
      </c>
      <c r="B627" s="48" t="s">
        <v>57</v>
      </c>
      <c r="C627" s="42">
        <v>44286</v>
      </c>
      <c r="D627" s="42">
        <v>44651</v>
      </c>
      <c r="E627" s="42">
        <v>45016</v>
      </c>
      <c r="F627" s="48"/>
    </row>
    <row r="628" spans="1:6" ht="15.6" x14ac:dyDescent="0.3">
      <c r="A628" s="47" t="s">
        <v>4333</v>
      </c>
      <c r="B628" s="48" t="s">
        <v>57</v>
      </c>
      <c r="C628" s="42">
        <v>44286</v>
      </c>
      <c r="D628" s="42">
        <v>44651</v>
      </c>
      <c r="E628" s="42">
        <v>45016</v>
      </c>
      <c r="F628" s="48"/>
    </row>
    <row r="629" spans="1:6" ht="15.6" x14ac:dyDescent="0.3">
      <c r="A629" s="47" t="s">
        <v>4334</v>
      </c>
      <c r="B629" s="48" t="s">
        <v>57</v>
      </c>
      <c r="C629" s="42">
        <v>44286</v>
      </c>
      <c r="D629" s="42">
        <v>44651</v>
      </c>
      <c r="E629" s="42">
        <v>45016</v>
      </c>
      <c r="F629" s="48"/>
    </row>
    <row r="630" spans="1:6" ht="15.6" x14ac:dyDescent="0.3">
      <c r="A630" s="47" t="s">
        <v>4335</v>
      </c>
      <c r="B630" s="48" t="s">
        <v>57</v>
      </c>
      <c r="C630" s="42">
        <v>44286</v>
      </c>
      <c r="D630" s="42">
        <v>44651</v>
      </c>
      <c r="E630" s="42">
        <v>45016</v>
      </c>
      <c r="F630" s="48"/>
    </row>
    <row r="631" spans="1:6" ht="15.6" x14ac:dyDescent="0.3">
      <c r="A631" s="47" t="s">
        <v>4336</v>
      </c>
      <c r="B631" s="48" t="s">
        <v>57</v>
      </c>
      <c r="C631" s="42">
        <v>44286</v>
      </c>
      <c r="D631" s="42">
        <v>44651</v>
      </c>
      <c r="E631" s="42">
        <v>45016</v>
      </c>
      <c r="F631" s="48"/>
    </row>
    <row r="632" spans="1:6" ht="15.6" x14ac:dyDescent="0.3">
      <c r="A632" s="47" t="s">
        <v>4337</v>
      </c>
      <c r="B632" s="48" t="s">
        <v>57</v>
      </c>
      <c r="C632" s="42">
        <v>44286</v>
      </c>
      <c r="D632" s="42">
        <v>44651</v>
      </c>
      <c r="E632" s="42">
        <v>45016</v>
      </c>
      <c r="F632" s="48"/>
    </row>
    <row r="633" spans="1:6" ht="15.6" x14ac:dyDescent="0.3">
      <c r="A633" s="47" t="s">
        <v>4338</v>
      </c>
      <c r="B633" s="48" t="s">
        <v>57</v>
      </c>
      <c r="C633" s="42">
        <v>44286</v>
      </c>
      <c r="D633" s="42">
        <v>44651</v>
      </c>
      <c r="E633" s="42">
        <v>45016</v>
      </c>
      <c r="F633" s="48"/>
    </row>
    <row r="634" spans="1:6" ht="15.6" x14ac:dyDescent="0.3">
      <c r="A634" s="47" t="s">
        <v>4339</v>
      </c>
      <c r="B634" s="48" t="s">
        <v>57</v>
      </c>
      <c r="C634" s="42">
        <v>44286</v>
      </c>
      <c r="D634" s="42">
        <v>44651</v>
      </c>
      <c r="E634" s="42">
        <v>45016</v>
      </c>
      <c r="F634" s="48"/>
    </row>
    <row r="635" spans="1:6" ht="15.6" x14ac:dyDescent="0.3">
      <c r="A635" s="47" t="s">
        <v>4340</v>
      </c>
      <c r="B635" s="48" t="s">
        <v>57</v>
      </c>
      <c r="C635" s="42">
        <v>44286</v>
      </c>
      <c r="D635" s="42">
        <v>44651</v>
      </c>
      <c r="E635" s="42">
        <v>45016</v>
      </c>
      <c r="F635" s="48"/>
    </row>
    <row r="636" spans="1:6" ht="15.6" x14ac:dyDescent="0.3">
      <c r="A636" s="47" t="s">
        <v>4341</v>
      </c>
      <c r="B636" s="48" t="s">
        <v>57</v>
      </c>
      <c r="C636" s="42">
        <v>44286</v>
      </c>
      <c r="D636" s="42">
        <v>44651</v>
      </c>
      <c r="E636" s="42">
        <v>45016</v>
      </c>
      <c r="F636" s="48"/>
    </row>
    <row r="637" spans="1:6" ht="15.6" x14ac:dyDescent="0.3">
      <c r="A637" s="47" t="s">
        <v>4342</v>
      </c>
      <c r="B637" s="48" t="s">
        <v>57</v>
      </c>
      <c r="C637" s="42">
        <v>44286</v>
      </c>
      <c r="D637" s="42">
        <v>44651</v>
      </c>
      <c r="E637" s="42">
        <v>45016</v>
      </c>
      <c r="F637" s="48"/>
    </row>
    <row r="638" spans="1:6" ht="15.6" x14ac:dyDescent="0.3">
      <c r="A638" s="47" t="s">
        <v>4343</v>
      </c>
      <c r="B638" s="48" t="s">
        <v>57</v>
      </c>
      <c r="C638" s="42">
        <v>44286</v>
      </c>
      <c r="D638" s="42">
        <v>44651</v>
      </c>
      <c r="E638" s="42">
        <v>45016</v>
      </c>
      <c r="F638" s="48"/>
    </row>
    <row r="639" spans="1:6" ht="15.6" x14ac:dyDescent="0.3">
      <c r="A639" s="47" t="s">
        <v>4344</v>
      </c>
      <c r="B639" s="48" t="s">
        <v>57</v>
      </c>
      <c r="C639" s="42">
        <v>44286</v>
      </c>
      <c r="D639" s="42">
        <v>44651</v>
      </c>
      <c r="E639" s="42">
        <v>45016</v>
      </c>
      <c r="F639" s="48"/>
    </row>
    <row r="640" spans="1:6" ht="15.6" x14ac:dyDescent="0.3">
      <c r="A640" s="47" t="s">
        <v>4345</v>
      </c>
      <c r="B640" s="48" t="s">
        <v>57</v>
      </c>
      <c r="C640" s="42">
        <v>44286</v>
      </c>
      <c r="D640" s="42">
        <v>44651</v>
      </c>
      <c r="E640" s="42">
        <v>45016</v>
      </c>
      <c r="F640" s="48"/>
    </row>
    <row r="641" spans="1:6" ht="15.6" x14ac:dyDescent="0.3">
      <c r="A641" s="47" t="s">
        <v>4346</v>
      </c>
      <c r="B641" s="48" t="s">
        <v>57</v>
      </c>
      <c r="C641" s="42">
        <v>44286</v>
      </c>
      <c r="D641" s="42">
        <v>44651</v>
      </c>
      <c r="E641" s="42">
        <v>45016</v>
      </c>
      <c r="F641" s="48"/>
    </row>
    <row r="642" spans="1:6" ht="15.6" x14ac:dyDescent="0.3">
      <c r="A642" s="47" t="s">
        <v>4347</v>
      </c>
      <c r="B642" s="48" t="s">
        <v>57</v>
      </c>
      <c r="C642" s="42">
        <v>44286</v>
      </c>
      <c r="D642" s="42">
        <v>44651</v>
      </c>
      <c r="E642" s="42">
        <v>45016</v>
      </c>
      <c r="F642" s="48"/>
    </row>
    <row r="643" spans="1:6" ht="15.6" x14ac:dyDescent="0.3">
      <c r="A643" s="47" t="s">
        <v>4348</v>
      </c>
      <c r="B643" s="48" t="s">
        <v>57</v>
      </c>
      <c r="C643" s="42">
        <v>44286</v>
      </c>
      <c r="D643" s="42">
        <v>44651</v>
      </c>
      <c r="E643" s="42">
        <v>45016</v>
      </c>
      <c r="F643" s="48"/>
    </row>
    <row r="644" spans="1:6" ht="15.6" x14ac:dyDescent="0.3">
      <c r="A644" s="47" t="s">
        <v>4349</v>
      </c>
      <c r="B644" s="48" t="s">
        <v>57</v>
      </c>
      <c r="C644" s="42">
        <v>44286</v>
      </c>
      <c r="D644" s="42">
        <v>44651</v>
      </c>
      <c r="E644" s="42">
        <v>45016</v>
      </c>
      <c r="F644" s="48"/>
    </row>
    <row r="645" spans="1:6" ht="15.6" x14ac:dyDescent="0.3">
      <c r="A645" s="47" t="s">
        <v>4350</v>
      </c>
      <c r="B645" s="48" t="s">
        <v>57</v>
      </c>
      <c r="C645" s="42">
        <v>44286</v>
      </c>
      <c r="D645" s="42">
        <v>44651</v>
      </c>
      <c r="E645" s="42">
        <v>45016</v>
      </c>
      <c r="F645" s="48"/>
    </row>
    <row r="646" spans="1:6" ht="15.6" x14ac:dyDescent="0.3">
      <c r="A646" s="47" t="s">
        <v>4351</v>
      </c>
      <c r="B646" s="48" t="s">
        <v>57</v>
      </c>
      <c r="C646" s="42">
        <v>44286</v>
      </c>
      <c r="D646" s="42">
        <v>44651</v>
      </c>
      <c r="E646" s="42">
        <v>45016</v>
      </c>
      <c r="F646" s="48"/>
    </row>
    <row r="647" spans="1:6" ht="15.6" x14ac:dyDescent="0.3">
      <c r="A647" s="47" t="s">
        <v>4352</v>
      </c>
      <c r="B647" s="48" t="s">
        <v>57</v>
      </c>
      <c r="C647" s="42">
        <v>44286</v>
      </c>
      <c r="D647" s="42">
        <v>44651</v>
      </c>
      <c r="E647" s="42">
        <v>45016</v>
      </c>
      <c r="F647" s="48"/>
    </row>
    <row r="648" spans="1:6" ht="15.6" x14ac:dyDescent="0.3">
      <c r="A648" s="47" t="s">
        <v>4353</v>
      </c>
      <c r="B648" s="48" t="s">
        <v>57</v>
      </c>
      <c r="C648" s="42">
        <v>44286</v>
      </c>
      <c r="D648" s="42">
        <v>44651</v>
      </c>
      <c r="E648" s="42">
        <v>45016</v>
      </c>
      <c r="F648" s="48"/>
    </row>
    <row r="649" spans="1:6" ht="15.6" x14ac:dyDescent="0.3">
      <c r="A649" s="47" t="s">
        <v>4354</v>
      </c>
      <c r="B649" s="48" t="s">
        <v>57</v>
      </c>
      <c r="C649" s="42">
        <v>44286</v>
      </c>
      <c r="D649" s="42">
        <v>44651</v>
      </c>
      <c r="E649" s="42">
        <v>45016</v>
      </c>
      <c r="F649" s="48"/>
    </row>
    <row r="650" spans="1:6" ht="15.6" x14ac:dyDescent="0.3">
      <c r="A650" s="47" t="s">
        <v>4355</v>
      </c>
      <c r="B650" s="48" t="s">
        <v>57</v>
      </c>
      <c r="C650" s="42">
        <v>44286</v>
      </c>
      <c r="D650" s="42">
        <v>44651</v>
      </c>
      <c r="E650" s="42">
        <v>45016</v>
      </c>
      <c r="F650" s="48"/>
    </row>
    <row r="651" spans="1:6" ht="15.6" x14ac:dyDescent="0.3">
      <c r="A651" s="47" t="s">
        <v>4356</v>
      </c>
      <c r="B651" s="48" t="s">
        <v>57</v>
      </c>
      <c r="C651" s="42">
        <v>44286</v>
      </c>
      <c r="D651" s="42">
        <v>44651</v>
      </c>
      <c r="E651" s="42">
        <v>45016</v>
      </c>
      <c r="F651" s="48"/>
    </row>
    <row r="652" spans="1:6" ht="15.6" x14ac:dyDescent="0.3">
      <c r="A652" s="47" t="s">
        <v>4357</v>
      </c>
      <c r="B652" s="48" t="s">
        <v>57</v>
      </c>
      <c r="C652" s="42">
        <v>44286</v>
      </c>
      <c r="D652" s="42">
        <v>44651</v>
      </c>
      <c r="E652" s="42">
        <v>45016</v>
      </c>
      <c r="F652" s="48"/>
    </row>
    <row r="653" spans="1:6" ht="15.6" x14ac:dyDescent="0.3">
      <c r="A653" s="47" t="s">
        <v>4358</v>
      </c>
      <c r="B653" s="48" t="s">
        <v>57</v>
      </c>
      <c r="C653" s="42">
        <v>44286</v>
      </c>
      <c r="D653" s="42">
        <v>44651</v>
      </c>
      <c r="E653" s="42">
        <v>45016</v>
      </c>
      <c r="F653" s="48"/>
    </row>
    <row r="654" spans="1:6" ht="15.6" x14ac:dyDescent="0.3">
      <c r="A654" s="47" t="s">
        <v>4359</v>
      </c>
      <c r="B654" s="48" t="s">
        <v>57</v>
      </c>
      <c r="C654" s="42">
        <v>44286</v>
      </c>
      <c r="D654" s="42">
        <v>44651</v>
      </c>
      <c r="E654" s="42">
        <v>45016</v>
      </c>
      <c r="F654" s="48"/>
    </row>
    <row r="655" spans="1:6" ht="15.6" x14ac:dyDescent="0.3">
      <c r="A655" s="47" t="s">
        <v>4360</v>
      </c>
      <c r="B655" s="48" t="s">
        <v>57</v>
      </c>
      <c r="C655" s="42">
        <v>44286</v>
      </c>
      <c r="D655" s="42">
        <v>44651</v>
      </c>
      <c r="E655" s="42">
        <v>45016</v>
      </c>
      <c r="F655" s="48"/>
    </row>
    <row r="656" spans="1:6" ht="15.6" x14ac:dyDescent="0.3">
      <c r="A656" s="47" t="s">
        <v>4361</v>
      </c>
      <c r="B656" s="48" t="s">
        <v>57</v>
      </c>
      <c r="C656" s="42">
        <v>44286</v>
      </c>
      <c r="D656" s="42">
        <v>44651</v>
      </c>
      <c r="E656" s="42">
        <v>45016</v>
      </c>
      <c r="F656" s="48"/>
    </row>
    <row r="657" spans="1:6" ht="15.6" x14ac:dyDescent="0.3">
      <c r="A657" s="47" t="s">
        <v>4362</v>
      </c>
      <c r="B657" s="48" t="s">
        <v>57</v>
      </c>
      <c r="C657" s="42">
        <v>44286</v>
      </c>
      <c r="D657" s="42">
        <v>44651</v>
      </c>
      <c r="E657" s="42">
        <v>45016</v>
      </c>
      <c r="F657" s="48"/>
    </row>
    <row r="658" spans="1:6" ht="15.6" x14ac:dyDescent="0.3">
      <c r="A658" s="47" t="s">
        <v>4363</v>
      </c>
      <c r="B658" s="48" t="s">
        <v>57</v>
      </c>
      <c r="C658" s="42">
        <v>44286</v>
      </c>
      <c r="D658" s="42">
        <v>44651</v>
      </c>
      <c r="E658" s="42">
        <v>45016</v>
      </c>
      <c r="F658" s="48"/>
    </row>
    <row r="659" spans="1:6" ht="15.6" x14ac:dyDescent="0.3">
      <c r="A659" s="47" t="s">
        <v>4364</v>
      </c>
      <c r="B659" s="48" t="s">
        <v>57</v>
      </c>
      <c r="C659" s="42">
        <v>44286</v>
      </c>
      <c r="D659" s="42">
        <v>44651</v>
      </c>
      <c r="E659" s="42">
        <v>45016</v>
      </c>
      <c r="F659" s="48"/>
    </row>
    <row r="660" spans="1:6" ht="15.6" x14ac:dyDescent="0.3">
      <c r="A660" s="47" t="s">
        <v>4365</v>
      </c>
      <c r="B660" s="48" t="s">
        <v>57</v>
      </c>
      <c r="C660" s="42">
        <v>44286</v>
      </c>
      <c r="D660" s="42">
        <v>44651</v>
      </c>
      <c r="E660" s="42">
        <v>45016</v>
      </c>
      <c r="F660" s="48"/>
    </row>
    <row r="661" spans="1:6" ht="15.6" x14ac:dyDescent="0.3">
      <c r="A661" s="47" t="s">
        <v>4366</v>
      </c>
      <c r="B661" s="48" t="s">
        <v>57</v>
      </c>
      <c r="C661" s="42">
        <v>44286</v>
      </c>
      <c r="D661" s="42">
        <v>44651</v>
      </c>
      <c r="E661" s="42">
        <v>45016</v>
      </c>
      <c r="F661" s="48"/>
    </row>
    <row r="662" spans="1:6" ht="15.6" x14ac:dyDescent="0.3">
      <c r="A662" s="47" t="s">
        <v>4367</v>
      </c>
      <c r="B662" s="48" t="s">
        <v>57</v>
      </c>
      <c r="C662" s="42">
        <v>44286</v>
      </c>
      <c r="D662" s="42">
        <v>44651</v>
      </c>
      <c r="E662" s="42">
        <v>45016</v>
      </c>
      <c r="F662" s="48"/>
    </row>
    <row r="663" spans="1:6" ht="15.6" x14ac:dyDescent="0.3">
      <c r="A663" s="47" t="s">
        <v>4368</v>
      </c>
      <c r="B663" s="48" t="s">
        <v>57</v>
      </c>
      <c r="C663" s="42">
        <v>44286</v>
      </c>
      <c r="D663" s="42">
        <v>44651</v>
      </c>
      <c r="E663" s="42">
        <v>45016</v>
      </c>
      <c r="F663" s="48"/>
    </row>
    <row r="664" spans="1:6" ht="15.6" x14ac:dyDescent="0.3">
      <c r="A664" s="47" t="s">
        <v>4369</v>
      </c>
      <c r="B664" s="48" t="s">
        <v>57</v>
      </c>
      <c r="C664" s="42">
        <v>44286</v>
      </c>
      <c r="D664" s="42">
        <v>44651</v>
      </c>
      <c r="E664" s="42">
        <v>45016</v>
      </c>
      <c r="F664" s="48"/>
    </row>
    <row r="665" spans="1:6" ht="15.6" x14ac:dyDescent="0.3">
      <c r="A665" s="47" t="s">
        <v>4370</v>
      </c>
      <c r="B665" s="48" t="s">
        <v>57</v>
      </c>
      <c r="C665" s="42">
        <v>44286</v>
      </c>
      <c r="D665" s="42">
        <v>44651</v>
      </c>
      <c r="E665" s="42">
        <v>45016</v>
      </c>
      <c r="F665" s="48"/>
    </row>
    <row r="666" spans="1:6" ht="15.6" x14ac:dyDescent="0.3">
      <c r="A666" s="47" t="s">
        <v>4371</v>
      </c>
      <c r="B666" s="48" t="s">
        <v>57</v>
      </c>
      <c r="C666" s="42">
        <v>44286</v>
      </c>
      <c r="D666" s="42">
        <v>44651</v>
      </c>
      <c r="E666" s="42">
        <v>45016</v>
      </c>
      <c r="F666" s="48"/>
    </row>
    <row r="667" spans="1:6" ht="15.6" x14ac:dyDescent="0.3">
      <c r="A667" s="47" t="s">
        <v>4372</v>
      </c>
      <c r="B667" s="48" t="s">
        <v>57</v>
      </c>
      <c r="C667" s="42">
        <v>44286</v>
      </c>
      <c r="D667" s="42">
        <v>44651</v>
      </c>
      <c r="E667" s="42">
        <v>45016</v>
      </c>
      <c r="F667" s="48"/>
    </row>
    <row r="668" spans="1:6" ht="15.6" x14ac:dyDescent="0.3">
      <c r="A668" s="47" t="s">
        <v>4373</v>
      </c>
      <c r="B668" s="48" t="s">
        <v>57</v>
      </c>
      <c r="C668" s="42">
        <v>44286</v>
      </c>
      <c r="D668" s="42">
        <v>44651</v>
      </c>
      <c r="E668" s="42">
        <v>45016</v>
      </c>
      <c r="F668" s="48"/>
    </row>
    <row r="669" spans="1:6" ht="15.6" x14ac:dyDescent="0.3">
      <c r="A669" s="47" t="s">
        <v>4374</v>
      </c>
      <c r="B669" s="48" t="s">
        <v>57</v>
      </c>
      <c r="C669" s="42">
        <v>44286</v>
      </c>
      <c r="D669" s="42">
        <v>44651</v>
      </c>
      <c r="E669" s="42">
        <v>45016</v>
      </c>
      <c r="F669" s="48"/>
    </row>
    <row r="670" spans="1:6" ht="15.6" x14ac:dyDescent="0.3">
      <c r="A670" s="47" t="s">
        <v>4375</v>
      </c>
      <c r="B670" s="48" t="s">
        <v>57</v>
      </c>
      <c r="C670" s="42">
        <v>44286</v>
      </c>
      <c r="D670" s="42">
        <v>44651</v>
      </c>
      <c r="E670" s="42">
        <v>45016</v>
      </c>
      <c r="F670" s="48"/>
    </row>
    <row r="671" spans="1:6" ht="15.6" x14ac:dyDescent="0.3">
      <c r="A671" s="47" t="s">
        <v>4376</v>
      </c>
      <c r="B671" s="48" t="s">
        <v>57</v>
      </c>
      <c r="C671" s="42">
        <v>44286</v>
      </c>
      <c r="D671" s="42">
        <v>44651</v>
      </c>
      <c r="E671" s="42">
        <v>45016</v>
      </c>
      <c r="F671" s="48"/>
    </row>
    <row r="672" spans="1:6" ht="15.6" x14ac:dyDescent="0.3">
      <c r="A672" s="47" t="s">
        <v>4377</v>
      </c>
      <c r="B672" s="48" t="s">
        <v>57</v>
      </c>
      <c r="C672" s="42">
        <v>44286</v>
      </c>
      <c r="D672" s="42">
        <v>44651</v>
      </c>
      <c r="E672" s="42">
        <v>45016</v>
      </c>
      <c r="F672" s="48"/>
    </row>
    <row r="673" spans="1:6" ht="15.6" x14ac:dyDescent="0.3">
      <c r="A673" s="47" t="s">
        <v>4378</v>
      </c>
      <c r="B673" s="48" t="s">
        <v>57</v>
      </c>
      <c r="C673" s="42">
        <v>44286</v>
      </c>
      <c r="D673" s="42">
        <v>44651</v>
      </c>
      <c r="E673" s="42">
        <v>45016</v>
      </c>
      <c r="F673" s="48"/>
    </row>
    <row r="674" spans="1:6" ht="15.6" x14ac:dyDescent="0.3">
      <c r="A674" s="47" t="s">
        <v>4379</v>
      </c>
      <c r="B674" s="48" t="s">
        <v>57</v>
      </c>
      <c r="C674" s="42">
        <v>44286</v>
      </c>
      <c r="D674" s="42">
        <v>44651</v>
      </c>
      <c r="E674" s="42">
        <v>45016</v>
      </c>
      <c r="F674" s="48"/>
    </row>
    <row r="675" spans="1:6" ht="15.6" x14ac:dyDescent="0.3">
      <c r="A675" s="47" t="s">
        <v>4380</v>
      </c>
      <c r="B675" s="48" t="s">
        <v>57</v>
      </c>
      <c r="C675" s="42">
        <v>44286</v>
      </c>
      <c r="D675" s="42">
        <v>44651</v>
      </c>
      <c r="E675" s="42">
        <v>45016</v>
      </c>
      <c r="F675" s="48"/>
    </row>
    <row r="676" spans="1:6" ht="15.6" x14ac:dyDescent="0.3">
      <c r="A676" s="47" t="s">
        <v>4381</v>
      </c>
      <c r="B676" s="48" t="s">
        <v>57</v>
      </c>
      <c r="C676" s="42">
        <v>44286</v>
      </c>
      <c r="D676" s="42">
        <v>44651</v>
      </c>
      <c r="E676" s="42">
        <v>45016</v>
      </c>
      <c r="F676" s="48"/>
    </row>
    <row r="677" spans="1:6" ht="15.6" x14ac:dyDescent="0.3">
      <c r="A677" s="47" t="s">
        <v>4382</v>
      </c>
      <c r="B677" s="48" t="s">
        <v>57</v>
      </c>
      <c r="C677" s="42">
        <v>44286</v>
      </c>
      <c r="D677" s="42">
        <v>44651</v>
      </c>
      <c r="E677" s="42">
        <v>45016</v>
      </c>
      <c r="F677" s="48"/>
    </row>
    <row r="678" spans="1:6" ht="15.6" x14ac:dyDescent="0.3">
      <c r="A678" s="47" t="s">
        <v>4383</v>
      </c>
      <c r="B678" s="48" t="s">
        <v>57</v>
      </c>
      <c r="C678" s="42">
        <v>44286</v>
      </c>
      <c r="D678" s="42">
        <v>44651</v>
      </c>
      <c r="E678" s="42">
        <v>45016</v>
      </c>
      <c r="F678" s="48"/>
    </row>
    <row r="679" spans="1:6" ht="15.6" x14ac:dyDescent="0.3">
      <c r="A679" s="47" t="s">
        <v>4384</v>
      </c>
      <c r="B679" s="48" t="s">
        <v>57</v>
      </c>
      <c r="C679" s="42">
        <v>44286</v>
      </c>
      <c r="D679" s="42">
        <v>44651</v>
      </c>
      <c r="E679" s="42">
        <v>45016</v>
      </c>
      <c r="F679" s="48"/>
    </row>
    <row r="680" spans="1:6" ht="15.6" x14ac:dyDescent="0.3">
      <c r="A680" s="47" t="s">
        <v>4385</v>
      </c>
      <c r="B680" s="48" t="s">
        <v>57</v>
      </c>
      <c r="C680" s="42">
        <v>44286</v>
      </c>
      <c r="D680" s="42">
        <v>44651</v>
      </c>
      <c r="E680" s="42">
        <v>45016</v>
      </c>
      <c r="F680" s="48"/>
    </row>
    <row r="681" spans="1:6" ht="15.6" x14ac:dyDescent="0.3">
      <c r="A681" s="47" t="s">
        <v>4386</v>
      </c>
      <c r="B681" s="48" t="s">
        <v>57</v>
      </c>
      <c r="C681" s="42">
        <v>44286</v>
      </c>
      <c r="D681" s="42">
        <v>44651</v>
      </c>
      <c r="E681" s="42">
        <v>45016</v>
      </c>
      <c r="F681" s="48"/>
    </row>
    <row r="682" spans="1:6" ht="15.6" x14ac:dyDescent="0.3">
      <c r="A682" s="47" t="s">
        <v>4387</v>
      </c>
      <c r="B682" s="48" t="s">
        <v>57</v>
      </c>
      <c r="C682" s="42">
        <v>44286</v>
      </c>
      <c r="D682" s="42">
        <v>44651</v>
      </c>
      <c r="E682" s="42">
        <v>45016</v>
      </c>
      <c r="F682" s="48"/>
    </row>
    <row r="683" spans="1:6" ht="15.6" x14ac:dyDescent="0.3">
      <c r="A683" s="47" t="s">
        <v>4388</v>
      </c>
      <c r="B683" s="48" t="s">
        <v>57</v>
      </c>
      <c r="C683" s="42">
        <v>44286</v>
      </c>
      <c r="D683" s="42">
        <v>44651</v>
      </c>
      <c r="E683" s="42">
        <v>45016</v>
      </c>
      <c r="F683" s="48"/>
    </row>
    <row r="684" spans="1:6" ht="15.6" x14ac:dyDescent="0.3">
      <c r="A684" s="47" t="s">
        <v>4389</v>
      </c>
      <c r="B684" s="48" t="s">
        <v>57</v>
      </c>
      <c r="C684" s="42">
        <v>44286</v>
      </c>
      <c r="D684" s="42">
        <v>44651</v>
      </c>
      <c r="E684" s="42">
        <v>45016</v>
      </c>
      <c r="F684" s="48"/>
    </row>
    <row r="685" spans="1:6" ht="15.6" x14ac:dyDescent="0.3">
      <c r="A685" s="47" t="s">
        <v>4390</v>
      </c>
      <c r="B685" s="48" t="s">
        <v>57</v>
      </c>
      <c r="C685" s="42">
        <v>44286</v>
      </c>
      <c r="D685" s="42">
        <v>44651</v>
      </c>
      <c r="E685" s="42">
        <v>45016</v>
      </c>
      <c r="F685" s="48"/>
    </row>
    <row r="686" spans="1:6" ht="15.6" x14ac:dyDescent="0.3">
      <c r="A686" s="47" t="s">
        <v>4391</v>
      </c>
      <c r="B686" s="48" t="s">
        <v>57</v>
      </c>
      <c r="C686" s="42">
        <v>44286</v>
      </c>
      <c r="D686" s="42">
        <v>44651</v>
      </c>
      <c r="E686" s="42">
        <v>45016</v>
      </c>
      <c r="F686" s="48"/>
    </row>
    <row r="687" spans="1:6" ht="15.6" x14ac:dyDescent="0.3">
      <c r="A687" s="47" t="s">
        <v>4392</v>
      </c>
      <c r="B687" s="48" t="s">
        <v>57</v>
      </c>
      <c r="C687" s="42">
        <v>44286</v>
      </c>
      <c r="D687" s="42">
        <v>44651</v>
      </c>
      <c r="E687" s="42">
        <v>45016</v>
      </c>
      <c r="F687" s="48"/>
    </row>
    <row r="688" spans="1:6" ht="15.6" x14ac:dyDescent="0.3">
      <c r="A688" s="47" t="s">
        <v>4393</v>
      </c>
      <c r="B688" s="48" t="s">
        <v>57</v>
      </c>
      <c r="C688" s="42">
        <v>44286</v>
      </c>
      <c r="D688" s="42">
        <v>44651</v>
      </c>
      <c r="E688" s="42">
        <v>45016</v>
      </c>
      <c r="F688" s="48"/>
    </row>
    <row r="689" spans="1:6" ht="15.6" x14ac:dyDescent="0.3">
      <c r="A689" s="47" t="s">
        <v>4394</v>
      </c>
      <c r="B689" s="48" t="s">
        <v>57</v>
      </c>
      <c r="C689" s="42">
        <v>44286</v>
      </c>
      <c r="D689" s="42">
        <v>44651</v>
      </c>
      <c r="E689" s="42">
        <v>45016</v>
      </c>
      <c r="F689" s="48"/>
    </row>
    <row r="690" spans="1:6" ht="15.6" x14ac:dyDescent="0.3">
      <c r="A690" s="47" t="s">
        <v>4395</v>
      </c>
      <c r="B690" s="48" t="s">
        <v>57</v>
      </c>
      <c r="C690" s="42">
        <v>44286</v>
      </c>
      <c r="D690" s="42">
        <v>44651</v>
      </c>
      <c r="E690" s="42">
        <v>45016</v>
      </c>
      <c r="F690" s="48"/>
    </row>
    <row r="691" spans="1:6" ht="15.6" x14ac:dyDescent="0.3">
      <c r="A691" s="47" t="s">
        <v>4396</v>
      </c>
      <c r="B691" s="48" t="s">
        <v>57</v>
      </c>
      <c r="C691" s="42">
        <v>44286</v>
      </c>
      <c r="D691" s="42">
        <v>44651</v>
      </c>
      <c r="E691" s="42">
        <v>45016</v>
      </c>
      <c r="F691" s="48"/>
    </row>
    <row r="692" spans="1:6" ht="15.6" x14ac:dyDescent="0.3">
      <c r="A692" s="47" t="s">
        <v>4397</v>
      </c>
      <c r="B692" s="48" t="s">
        <v>57</v>
      </c>
      <c r="C692" s="42">
        <v>44286</v>
      </c>
      <c r="D692" s="42">
        <v>44651</v>
      </c>
      <c r="E692" s="42">
        <v>45016</v>
      </c>
      <c r="F692" s="48"/>
    </row>
    <row r="693" spans="1:6" ht="15.6" x14ac:dyDescent="0.3">
      <c r="A693" s="47" t="s">
        <v>4398</v>
      </c>
      <c r="B693" s="48" t="s">
        <v>57</v>
      </c>
      <c r="C693" s="42">
        <v>44286</v>
      </c>
      <c r="D693" s="42">
        <v>44651</v>
      </c>
      <c r="E693" s="42">
        <v>45016</v>
      </c>
      <c r="F693" s="48"/>
    </row>
    <row r="694" spans="1:6" ht="15.6" x14ac:dyDescent="0.3">
      <c r="A694" s="47" t="s">
        <v>4399</v>
      </c>
      <c r="B694" s="48" t="s">
        <v>57</v>
      </c>
      <c r="C694" s="42">
        <v>44286</v>
      </c>
      <c r="D694" s="42">
        <v>44651</v>
      </c>
      <c r="E694" s="42">
        <v>45016</v>
      </c>
      <c r="F694" s="48"/>
    </row>
    <row r="695" spans="1:6" ht="15.6" x14ac:dyDescent="0.3">
      <c r="A695" s="47" t="s">
        <v>4400</v>
      </c>
      <c r="B695" s="48" t="s">
        <v>57</v>
      </c>
      <c r="C695" s="42">
        <v>44286</v>
      </c>
      <c r="D695" s="42">
        <v>44651</v>
      </c>
      <c r="E695" s="42">
        <v>45016</v>
      </c>
      <c r="F695" s="48"/>
    </row>
    <row r="696" spans="1:6" ht="15.6" x14ac:dyDescent="0.3">
      <c r="A696" s="47" t="s">
        <v>4401</v>
      </c>
      <c r="B696" s="48" t="s">
        <v>57</v>
      </c>
      <c r="C696" s="42">
        <v>44286</v>
      </c>
      <c r="D696" s="42">
        <v>44651</v>
      </c>
      <c r="E696" s="42">
        <v>45016</v>
      </c>
      <c r="F696" s="48"/>
    </row>
    <row r="697" spans="1:6" ht="15.6" x14ac:dyDescent="0.3">
      <c r="A697" s="47" t="s">
        <v>4402</v>
      </c>
      <c r="B697" s="48" t="s">
        <v>57</v>
      </c>
      <c r="C697" s="42">
        <v>44286</v>
      </c>
      <c r="D697" s="42">
        <v>44651</v>
      </c>
      <c r="E697" s="42">
        <v>45016</v>
      </c>
      <c r="F697" s="48"/>
    </row>
    <row r="698" spans="1:6" ht="15.6" x14ac:dyDescent="0.3">
      <c r="A698" s="47" t="s">
        <v>4403</v>
      </c>
      <c r="B698" s="48" t="s">
        <v>57</v>
      </c>
      <c r="C698" s="42">
        <v>44286</v>
      </c>
      <c r="D698" s="42">
        <v>44651</v>
      </c>
      <c r="E698" s="42">
        <v>45016</v>
      </c>
      <c r="F698" s="48"/>
    </row>
    <row r="699" spans="1:6" ht="15.6" x14ac:dyDescent="0.3">
      <c r="A699" s="47" t="s">
        <v>4404</v>
      </c>
      <c r="B699" s="48" t="s">
        <v>57</v>
      </c>
      <c r="C699" s="42">
        <v>44286</v>
      </c>
      <c r="D699" s="42">
        <v>44651</v>
      </c>
      <c r="E699" s="42">
        <v>45016</v>
      </c>
      <c r="F699" s="48"/>
    </row>
    <row r="700" spans="1:6" ht="15.6" x14ac:dyDescent="0.3">
      <c r="A700" s="47" t="s">
        <v>4405</v>
      </c>
      <c r="B700" s="48" t="s">
        <v>57</v>
      </c>
      <c r="C700" s="42">
        <v>44286</v>
      </c>
      <c r="D700" s="42">
        <v>44651</v>
      </c>
      <c r="E700" s="42">
        <v>45016</v>
      </c>
      <c r="F700" s="48"/>
    </row>
    <row r="701" spans="1:6" ht="15.6" x14ac:dyDescent="0.3">
      <c r="A701" s="47" t="s">
        <v>4406</v>
      </c>
      <c r="B701" s="48" t="s">
        <v>57</v>
      </c>
      <c r="C701" s="42">
        <v>44286</v>
      </c>
      <c r="D701" s="42">
        <v>44651</v>
      </c>
      <c r="E701" s="42">
        <v>45016</v>
      </c>
      <c r="F701" s="48"/>
    </row>
    <row r="702" spans="1:6" ht="15.6" x14ac:dyDescent="0.3">
      <c r="A702" s="47" t="s">
        <v>4407</v>
      </c>
      <c r="B702" s="48" t="s">
        <v>57</v>
      </c>
      <c r="C702" s="42">
        <v>44286</v>
      </c>
      <c r="D702" s="42">
        <v>44651</v>
      </c>
      <c r="E702" s="42">
        <v>45016</v>
      </c>
      <c r="F702" s="48"/>
    </row>
    <row r="703" spans="1:6" ht="15.6" x14ac:dyDescent="0.3">
      <c r="A703" s="47" t="s">
        <v>4408</v>
      </c>
      <c r="B703" s="48" t="s">
        <v>57</v>
      </c>
      <c r="C703" s="42">
        <v>44286</v>
      </c>
      <c r="D703" s="42">
        <v>44651</v>
      </c>
      <c r="E703" s="42">
        <v>45016</v>
      </c>
      <c r="F703" s="48"/>
    </row>
    <row r="704" spans="1:6" ht="15.6" x14ac:dyDescent="0.3">
      <c r="A704" s="47" t="s">
        <v>4409</v>
      </c>
      <c r="B704" s="48" t="s">
        <v>57</v>
      </c>
      <c r="C704" s="42">
        <v>44286</v>
      </c>
      <c r="D704" s="42">
        <v>44651</v>
      </c>
      <c r="E704" s="42">
        <v>45016</v>
      </c>
      <c r="F704" s="48"/>
    </row>
    <row r="705" spans="1:6" ht="15.6" x14ac:dyDescent="0.3">
      <c r="A705" s="47" t="s">
        <v>4410</v>
      </c>
      <c r="B705" s="48" t="s">
        <v>57</v>
      </c>
      <c r="C705" s="42">
        <v>44286</v>
      </c>
      <c r="D705" s="42">
        <v>44651</v>
      </c>
      <c r="E705" s="42">
        <v>45016</v>
      </c>
      <c r="F705" s="48"/>
    </row>
    <row r="706" spans="1:6" ht="15.6" x14ac:dyDescent="0.3">
      <c r="A706" s="47" t="s">
        <v>4411</v>
      </c>
      <c r="B706" s="48" t="s">
        <v>57</v>
      </c>
      <c r="C706" s="42">
        <v>44286</v>
      </c>
      <c r="D706" s="42">
        <v>44651</v>
      </c>
      <c r="E706" s="42">
        <v>45016</v>
      </c>
      <c r="F706" s="48"/>
    </row>
    <row r="707" spans="1:6" ht="15.6" x14ac:dyDescent="0.3">
      <c r="A707" s="47" t="s">
        <v>4412</v>
      </c>
      <c r="B707" s="48" t="s">
        <v>57</v>
      </c>
      <c r="C707" s="42">
        <v>44286</v>
      </c>
      <c r="D707" s="42">
        <v>44651</v>
      </c>
      <c r="E707" s="42">
        <v>45016</v>
      </c>
      <c r="F707" s="48"/>
    </row>
    <row r="708" spans="1:6" ht="15.6" x14ac:dyDescent="0.3">
      <c r="A708" s="47" t="s">
        <v>4413</v>
      </c>
      <c r="B708" s="48" t="s">
        <v>57</v>
      </c>
      <c r="C708" s="42">
        <v>44286</v>
      </c>
      <c r="D708" s="42">
        <v>44651</v>
      </c>
      <c r="E708" s="42">
        <v>45016</v>
      </c>
      <c r="F708" s="48"/>
    </row>
    <row r="709" spans="1:6" ht="15.6" x14ac:dyDescent="0.3">
      <c r="A709" s="47" t="s">
        <v>4414</v>
      </c>
      <c r="B709" s="48" t="s">
        <v>57</v>
      </c>
      <c r="C709" s="42">
        <v>44286</v>
      </c>
      <c r="D709" s="42">
        <v>44651</v>
      </c>
      <c r="E709" s="42">
        <v>45016</v>
      </c>
      <c r="F709" s="48"/>
    </row>
    <row r="710" spans="1:6" ht="15.6" x14ac:dyDescent="0.3">
      <c r="A710" s="47" t="s">
        <v>4415</v>
      </c>
      <c r="B710" s="48" t="s">
        <v>57</v>
      </c>
      <c r="C710" s="42">
        <v>44286</v>
      </c>
      <c r="D710" s="42">
        <v>44651</v>
      </c>
      <c r="E710" s="42">
        <v>45016</v>
      </c>
      <c r="F710" s="48"/>
    </row>
    <row r="711" spans="1:6" ht="15.6" x14ac:dyDescent="0.3">
      <c r="A711" s="47" t="s">
        <v>4416</v>
      </c>
      <c r="B711" s="48" t="s">
        <v>57</v>
      </c>
      <c r="C711" s="42">
        <v>44286</v>
      </c>
      <c r="D711" s="42">
        <v>44651</v>
      </c>
      <c r="E711" s="42">
        <v>45016</v>
      </c>
      <c r="F711" s="48"/>
    </row>
    <row r="712" spans="1:6" ht="15.6" x14ac:dyDescent="0.3">
      <c r="A712" s="47" t="s">
        <v>4417</v>
      </c>
      <c r="B712" s="48" t="s">
        <v>57</v>
      </c>
      <c r="C712" s="42">
        <v>44286</v>
      </c>
      <c r="D712" s="42">
        <v>44651</v>
      </c>
      <c r="E712" s="42">
        <v>45016</v>
      </c>
      <c r="F712" s="48"/>
    </row>
    <row r="713" spans="1:6" ht="15.6" x14ac:dyDescent="0.3">
      <c r="A713" s="47" t="s">
        <v>4418</v>
      </c>
      <c r="B713" s="48" t="s">
        <v>57</v>
      </c>
      <c r="C713" s="42">
        <v>44286</v>
      </c>
      <c r="D713" s="42">
        <v>44651</v>
      </c>
      <c r="E713" s="42">
        <v>45016</v>
      </c>
      <c r="F713" s="48"/>
    </row>
    <row r="714" spans="1:6" ht="15.6" x14ac:dyDescent="0.3">
      <c r="A714" s="47" t="s">
        <v>4419</v>
      </c>
      <c r="B714" s="48" t="s">
        <v>57</v>
      </c>
      <c r="C714" s="42">
        <v>44286</v>
      </c>
      <c r="D714" s="42">
        <v>44651</v>
      </c>
      <c r="E714" s="42">
        <v>45016</v>
      </c>
      <c r="F714" s="48"/>
    </row>
    <row r="715" spans="1:6" ht="15.6" x14ac:dyDescent="0.3">
      <c r="A715" s="47" t="s">
        <v>4420</v>
      </c>
      <c r="B715" s="48" t="s">
        <v>57</v>
      </c>
      <c r="C715" s="42">
        <v>44286</v>
      </c>
      <c r="D715" s="42">
        <v>44651</v>
      </c>
      <c r="E715" s="42">
        <v>45016</v>
      </c>
      <c r="F715" s="48"/>
    </row>
    <row r="716" spans="1:6" ht="15.6" x14ac:dyDescent="0.3">
      <c r="A716" s="47" t="s">
        <v>4420</v>
      </c>
      <c r="B716" s="48" t="s">
        <v>57</v>
      </c>
      <c r="C716" s="42">
        <v>44286</v>
      </c>
      <c r="D716" s="42">
        <v>44651</v>
      </c>
      <c r="E716" s="42">
        <v>45016</v>
      </c>
      <c r="F716" s="48"/>
    </row>
    <row r="717" spans="1:6" ht="15.6" x14ac:dyDescent="0.3">
      <c r="A717" s="47" t="s">
        <v>4421</v>
      </c>
      <c r="B717" s="48" t="s">
        <v>57</v>
      </c>
      <c r="C717" s="42">
        <v>44286</v>
      </c>
      <c r="D717" s="42">
        <v>44651</v>
      </c>
      <c r="E717" s="42">
        <v>45016</v>
      </c>
      <c r="F717" s="48"/>
    </row>
    <row r="718" spans="1:6" ht="15.6" x14ac:dyDescent="0.3">
      <c r="A718" s="47" t="s">
        <v>4422</v>
      </c>
      <c r="B718" s="48" t="s">
        <v>57</v>
      </c>
      <c r="C718" s="42">
        <v>44286</v>
      </c>
      <c r="D718" s="42">
        <v>44651</v>
      </c>
      <c r="E718" s="42">
        <v>45016</v>
      </c>
      <c r="F718" s="48"/>
    </row>
    <row r="719" spans="1:6" ht="15.6" x14ac:dyDescent="0.3">
      <c r="A719" s="47" t="s">
        <v>4423</v>
      </c>
      <c r="B719" s="48" t="s">
        <v>57</v>
      </c>
      <c r="C719" s="42">
        <v>44286</v>
      </c>
      <c r="D719" s="42">
        <v>44651</v>
      </c>
      <c r="E719" s="42">
        <v>45016</v>
      </c>
      <c r="F719" s="48"/>
    </row>
    <row r="720" spans="1:6" ht="15.6" x14ac:dyDescent="0.3">
      <c r="A720" s="47" t="s">
        <v>4424</v>
      </c>
      <c r="B720" s="48" t="s">
        <v>57</v>
      </c>
      <c r="C720" s="42">
        <v>44286</v>
      </c>
      <c r="D720" s="42">
        <v>44651</v>
      </c>
      <c r="E720" s="42">
        <v>45016</v>
      </c>
      <c r="F720" s="48"/>
    </row>
    <row r="721" spans="1:6" ht="15.6" x14ac:dyDescent="0.3">
      <c r="A721" s="47" t="s">
        <v>4425</v>
      </c>
      <c r="B721" s="48" t="s">
        <v>57</v>
      </c>
      <c r="C721" s="42">
        <v>44286</v>
      </c>
      <c r="D721" s="42">
        <v>44651</v>
      </c>
      <c r="E721" s="42">
        <v>45016</v>
      </c>
      <c r="F721" s="48"/>
    </row>
    <row r="722" spans="1:6" ht="15.6" x14ac:dyDescent="0.3">
      <c r="A722" s="47" t="s">
        <v>4426</v>
      </c>
      <c r="B722" s="48" t="s">
        <v>57</v>
      </c>
      <c r="C722" s="42">
        <v>44286</v>
      </c>
      <c r="D722" s="42">
        <v>44651</v>
      </c>
      <c r="E722" s="42">
        <v>45016</v>
      </c>
      <c r="F722" s="48"/>
    </row>
    <row r="723" spans="1:6" ht="15.6" x14ac:dyDescent="0.3">
      <c r="A723" s="47" t="s">
        <v>4427</v>
      </c>
      <c r="B723" s="48" t="s">
        <v>57</v>
      </c>
      <c r="C723" s="42">
        <v>44286</v>
      </c>
      <c r="D723" s="42">
        <v>44651</v>
      </c>
      <c r="E723" s="42">
        <v>45016</v>
      </c>
      <c r="F723" s="48"/>
    </row>
    <row r="724" spans="1:6" ht="15.6" x14ac:dyDescent="0.3">
      <c r="A724" s="47" t="s">
        <v>4428</v>
      </c>
      <c r="B724" s="48" t="s">
        <v>57</v>
      </c>
      <c r="C724" s="42">
        <v>44286</v>
      </c>
      <c r="D724" s="42">
        <v>44651</v>
      </c>
      <c r="E724" s="42">
        <v>45016</v>
      </c>
      <c r="F724" s="48"/>
    </row>
    <row r="725" spans="1:6" ht="15.6" x14ac:dyDescent="0.3">
      <c r="A725" s="47" t="s">
        <v>4429</v>
      </c>
      <c r="B725" s="48" t="s">
        <v>57</v>
      </c>
      <c r="C725" s="42">
        <v>44286</v>
      </c>
      <c r="D725" s="42">
        <v>44651</v>
      </c>
      <c r="E725" s="42">
        <v>45016</v>
      </c>
      <c r="F725" s="48"/>
    </row>
    <row r="726" spans="1:6" ht="15.6" x14ac:dyDescent="0.3">
      <c r="A726" s="47" t="s">
        <v>4430</v>
      </c>
      <c r="B726" s="48" t="s">
        <v>57</v>
      </c>
      <c r="C726" s="42">
        <v>44286</v>
      </c>
      <c r="D726" s="42">
        <v>44651</v>
      </c>
      <c r="E726" s="42">
        <v>45016</v>
      </c>
      <c r="F726" s="48"/>
    </row>
    <row r="727" spans="1:6" ht="15.6" x14ac:dyDescent="0.3">
      <c r="A727" s="47" t="s">
        <v>4431</v>
      </c>
      <c r="B727" s="48" t="s">
        <v>57</v>
      </c>
      <c r="C727" s="42">
        <v>44286</v>
      </c>
      <c r="D727" s="42">
        <v>44651</v>
      </c>
      <c r="E727" s="42">
        <v>45016</v>
      </c>
      <c r="F727" s="48"/>
    </row>
    <row r="728" spans="1:6" ht="15.6" x14ac:dyDescent="0.3">
      <c r="A728" s="47" t="s">
        <v>4432</v>
      </c>
      <c r="B728" s="48" t="s">
        <v>57</v>
      </c>
      <c r="C728" s="42">
        <v>44286</v>
      </c>
      <c r="D728" s="42">
        <v>44651</v>
      </c>
      <c r="E728" s="42">
        <v>45016</v>
      </c>
      <c r="F728" s="48"/>
    </row>
    <row r="729" spans="1:6" ht="15.6" x14ac:dyDescent="0.3">
      <c r="A729" s="47" t="s">
        <v>4433</v>
      </c>
      <c r="B729" s="48" t="s">
        <v>57</v>
      </c>
      <c r="C729" s="42">
        <v>44286</v>
      </c>
      <c r="D729" s="42">
        <v>44651</v>
      </c>
      <c r="E729" s="42">
        <v>45016</v>
      </c>
      <c r="F729" s="48"/>
    </row>
    <row r="730" spans="1:6" ht="15.6" x14ac:dyDescent="0.3">
      <c r="A730" s="47" t="s">
        <v>4434</v>
      </c>
      <c r="B730" s="48" t="s">
        <v>57</v>
      </c>
      <c r="C730" s="42">
        <v>44286</v>
      </c>
      <c r="D730" s="42">
        <v>44651</v>
      </c>
      <c r="E730" s="42">
        <v>45016</v>
      </c>
      <c r="F730" s="48"/>
    </row>
    <row r="731" spans="1:6" ht="15.6" x14ac:dyDescent="0.3">
      <c r="A731" s="47" t="s">
        <v>4435</v>
      </c>
      <c r="B731" s="48" t="s">
        <v>57</v>
      </c>
      <c r="C731" s="42">
        <v>44286</v>
      </c>
      <c r="D731" s="42">
        <v>44651</v>
      </c>
      <c r="E731" s="42">
        <v>45016</v>
      </c>
      <c r="F731" s="48"/>
    </row>
    <row r="732" spans="1:6" ht="15.6" x14ac:dyDescent="0.3">
      <c r="A732" s="47" t="s">
        <v>4436</v>
      </c>
      <c r="B732" s="48" t="s">
        <v>57</v>
      </c>
      <c r="C732" s="42">
        <v>44286</v>
      </c>
      <c r="D732" s="42">
        <v>44651</v>
      </c>
      <c r="E732" s="42">
        <v>45016</v>
      </c>
      <c r="F732" s="48"/>
    </row>
    <row r="733" spans="1:6" ht="15.6" x14ac:dyDescent="0.3">
      <c r="A733" s="47" t="s">
        <v>4437</v>
      </c>
      <c r="B733" s="48" t="s">
        <v>57</v>
      </c>
      <c r="C733" s="42">
        <v>44286</v>
      </c>
      <c r="D733" s="42">
        <v>44651</v>
      </c>
      <c r="E733" s="42">
        <v>45016</v>
      </c>
      <c r="F733" s="48"/>
    </row>
    <row r="734" spans="1:6" ht="15.6" x14ac:dyDescent="0.3">
      <c r="A734" s="47" t="s">
        <v>4438</v>
      </c>
      <c r="B734" s="48" t="s">
        <v>57</v>
      </c>
      <c r="C734" s="42">
        <v>44286</v>
      </c>
      <c r="D734" s="42">
        <v>44651</v>
      </c>
      <c r="E734" s="42">
        <v>45016</v>
      </c>
      <c r="F734" s="48"/>
    </row>
    <row r="735" spans="1:6" ht="15.6" x14ac:dyDescent="0.3">
      <c r="A735" s="47" t="s">
        <v>4439</v>
      </c>
      <c r="B735" s="48" t="s">
        <v>57</v>
      </c>
      <c r="C735" s="42">
        <v>44286</v>
      </c>
      <c r="D735" s="42">
        <v>44651</v>
      </c>
      <c r="E735" s="42">
        <v>45016</v>
      </c>
      <c r="F735" s="48"/>
    </row>
    <row r="736" spans="1:6" ht="15.6" x14ac:dyDescent="0.3">
      <c r="A736" s="47" t="s">
        <v>4440</v>
      </c>
      <c r="B736" s="48" t="s">
        <v>57</v>
      </c>
      <c r="C736" s="42">
        <v>44286</v>
      </c>
      <c r="D736" s="42">
        <v>44651</v>
      </c>
      <c r="E736" s="42">
        <v>45016</v>
      </c>
      <c r="F736" s="48"/>
    </row>
    <row r="737" spans="1:6" ht="15.6" x14ac:dyDescent="0.3">
      <c r="A737" s="47" t="s">
        <v>4441</v>
      </c>
      <c r="B737" s="48" t="s">
        <v>57</v>
      </c>
      <c r="C737" s="42">
        <v>44286</v>
      </c>
      <c r="D737" s="42">
        <v>44651</v>
      </c>
      <c r="E737" s="42">
        <v>45016</v>
      </c>
      <c r="F737" s="48"/>
    </row>
    <row r="738" spans="1:6" ht="15.6" x14ac:dyDescent="0.3">
      <c r="A738" s="47" t="s">
        <v>4442</v>
      </c>
      <c r="B738" s="48" t="s">
        <v>57</v>
      </c>
      <c r="C738" s="42">
        <v>44286</v>
      </c>
      <c r="D738" s="42">
        <v>44651</v>
      </c>
      <c r="E738" s="42">
        <v>45016</v>
      </c>
      <c r="F738" s="48"/>
    </row>
    <row r="739" spans="1:6" ht="15.6" x14ac:dyDescent="0.3">
      <c r="A739" s="47" t="s">
        <v>4443</v>
      </c>
      <c r="B739" s="48" t="s">
        <v>57</v>
      </c>
      <c r="C739" s="42">
        <v>44286</v>
      </c>
      <c r="D739" s="42">
        <v>44651</v>
      </c>
      <c r="E739" s="42">
        <v>45016</v>
      </c>
      <c r="F739" s="48"/>
    </row>
    <row r="740" spans="1:6" ht="15.6" x14ac:dyDescent="0.3">
      <c r="A740" s="47" t="s">
        <v>4444</v>
      </c>
      <c r="B740" s="48" t="s">
        <v>57</v>
      </c>
      <c r="C740" s="42">
        <v>44286</v>
      </c>
      <c r="D740" s="42">
        <v>44651</v>
      </c>
      <c r="E740" s="42">
        <v>45016</v>
      </c>
      <c r="F740" s="48"/>
    </row>
    <row r="741" spans="1:6" ht="15.6" x14ac:dyDescent="0.3">
      <c r="A741" s="47" t="s">
        <v>4445</v>
      </c>
      <c r="B741" s="48" t="s">
        <v>57</v>
      </c>
      <c r="C741" s="42">
        <v>44286</v>
      </c>
      <c r="D741" s="42">
        <v>44651</v>
      </c>
      <c r="E741" s="42">
        <v>45016</v>
      </c>
      <c r="F741" s="48"/>
    </row>
    <row r="742" spans="1:6" ht="15.6" x14ac:dyDescent="0.3">
      <c r="A742" s="47" t="s">
        <v>4446</v>
      </c>
      <c r="B742" s="48" t="s">
        <v>57</v>
      </c>
      <c r="C742" s="42">
        <v>44286</v>
      </c>
      <c r="D742" s="42">
        <v>44651</v>
      </c>
      <c r="E742" s="42">
        <v>45016</v>
      </c>
      <c r="F742" s="48"/>
    </row>
    <row r="743" spans="1:6" ht="15.6" x14ac:dyDescent="0.3">
      <c r="A743" s="47" t="s">
        <v>4447</v>
      </c>
      <c r="B743" s="48" t="s">
        <v>57</v>
      </c>
      <c r="C743" s="42">
        <v>44286</v>
      </c>
      <c r="D743" s="42">
        <v>44651</v>
      </c>
      <c r="E743" s="42">
        <v>45016</v>
      </c>
      <c r="F743" s="48"/>
    </row>
    <row r="744" spans="1:6" ht="15.6" x14ac:dyDescent="0.3">
      <c r="A744" s="47" t="s">
        <v>4448</v>
      </c>
      <c r="B744" s="48" t="s">
        <v>57</v>
      </c>
      <c r="C744" s="42">
        <v>44286</v>
      </c>
      <c r="D744" s="42">
        <v>44651</v>
      </c>
      <c r="E744" s="42">
        <v>45016</v>
      </c>
      <c r="F744" s="48"/>
    </row>
    <row r="745" spans="1:6" ht="15.6" x14ac:dyDescent="0.3">
      <c r="A745" s="47" t="s">
        <v>4449</v>
      </c>
      <c r="B745" s="48" t="s">
        <v>57</v>
      </c>
      <c r="C745" s="42">
        <v>44286</v>
      </c>
      <c r="D745" s="42">
        <v>44651</v>
      </c>
      <c r="E745" s="42">
        <v>45016</v>
      </c>
      <c r="F745" s="48"/>
    </row>
    <row r="746" spans="1:6" ht="15.6" x14ac:dyDescent="0.3">
      <c r="A746" s="47" t="s">
        <v>4450</v>
      </c>
      <c r="B746" s="48" t="s">
        <v>57</v>
      </c>
      <c r="C746" s="42">
        <v>44286</v>
      </c>
      <c r="D746" s="42">
        <v>44651</v>
      </c>
      <c r="E746" s="42">
        <v>45016</v>
      </c>
      <c r="F746" s="48"/>
    </row>
    <row r="747" spans="1:6" ht="15.6" x14ac:dyDescent="0.3">
      <c r="A747" s="47" t="s">
        <v>4451</v>
      </c>
      <c r="B747" s="48" t="s">
        <v>57</v>
      </c>
      <c r="C747" s="42">
        <v>44286</v>
      </c>
      <c r="D747" s="42">
        <v>44651</v>
      </c>
      <c r="E747" s="42">
        <v>45016</v>
      </c>
      <c r="F747" s="48"/>
    </row>
    <row r="748" spans="1:6" ht="15.6" x14ac:dyDescent="0.3">
      <c r="A748" s="47" t="s">
        <v>4452</v>
      </c>
      <c r="B748" s="48" t="s">
        <v>57</v>
      </c>
      <c r="C748" s="42">
        <v>44286</v>
      </c>
      <c r="D748" s="42">
        <v>44651</v>
      </c>
      <c r="E748" s="42">
        <v>45016</v>
      </c>
      <c r="F748" s="48"/>
    </row>
    <row r="749" spans="1:6" ht="15.6" x14ac:dyDescent="0.3">
      <c r="A749" s="47" t="s">
        <v>4453</v>
      </c>
      <c r="B749" s="48" t="s">
        <v>57</v>
      </c>
      <c r="C749" s="42">
        <v>44286</v>
      </c>
      <c r="D749" s="42">
        <v>44651</v>
      </c>
      <c r="E749" s="42">
        <v>45016</v>
      </c>
      <c r="F749" s="48"/>
    </row>
    <row r="750" spans="1:6" ht="15.6" x14ac:dyDescent="0.3">
      <c r="A750" s="47" t="s">
        <v>4454</v>
      </c>
      <c r="B750" s="48" t="s">
        <v>57</v>
      </c>
      <c r="C750" s="42">
        <v>44286</v>
      </c>
      <c r="D750" s="42">
        <v>44651</v>
      </c>
      <c r="E750" s="42">
        <v>45016</v>
      </c>
      <c r="F750" s="48"/>
    </row>
    <row r="751" spans="1:6" ht="15.6" x14ac:dyDescent="0.3">
      <c r="A751" s="47" t="s">
        <v>4455</v>
      </c>
      <c r="B751" s="48" t="s">
        <v>57</v>
      </c>
      <c r="C751" s="42">
        <v>44286</v>
      </c>
      <c r="D751" s="42">
        <v>44651</v>
      </c>
      <c r="E751" s="42">
        <v>45016</v>
      </c>
      <c r="F751" s="48"/>
    </row>
    <row r="752" spans="1:6" ht="15.6" x14ac:dyDescent="0.3">
      <c r="A752" s="47" t="s">
        <v>4456</v>
      </c>
      <c r="B752" s="48" t="s">
        <v>57</v>
      </c>
      <c r="C752" s="42">
        <v>44286</v>
      </c>
      <c r="D752" s="42">
        <v>44651</v>
      </c>
      <c r="E752" s="42">
        <v>45016</v>
      </c>
      <c r="F752" s="48"/>
    </row>
    <row r="753" spans="1:6" ht="15.6" x14ac:dyDescent="0.3">
      <c r="A753" s="47" t="s">
        <v>4457</v>
      </c>
      <c r="B753" s="48" t="s">
        <v>57</v>
      </c>
      <c r="C753" s="42">
        <v>44286</v>
      </c>
      <c r="D753" s="42">
        <v>44651</v>
      </c>
      <c r="E753" s="42">
        <v>45016</v>
      </c>
      <c r="F753" s="48"/>
    </row>
    <row r="754" spans="1:6" ht="15.6" x14ac:dyDescent="0.3">
      <c r="A754" s="47" t="s">
        <v>4458</v>
      </c>
      <c r="B754" s="48" t="s">
        <v>57</v>
      </c>
      <c r="C754" s="42">
        <v>44286</v>
      </c>
      <c r="D754" s="42">
        <v>44651</v>
      </c>
      <c r="E754" s="42">
        <v>45016</v>
      </c>
      <c r="F754" s="48"/>
    </row>
    <row r="755" spans="1:6" ht="15.6" x14ac:dyDescent="0.3">
      <c r="A755" s="47" t="s">
        <v>4459</v>
      </c>
      <c r="B755" s="48" t="s">
        <v>57</v>
      </c>
      <c r="C755" s="42">
        <v>44286</v>
      </c>
      <c r="D755" s="42">
        <v>44651</v>
      </c>
      <c r="E755" s="42">
        <v>45016</v>
      </c>
      <c r="F755" s="48"/>
    </row>
    <row r="756" spans="1:6" ht="15.6" x14ac:dyDescent="0.3">
      <c r="A756" s="47" t="s">
        <v>4460</v>
      </c>
      <c r="B756" s="48" t="s">
        <v>57</v>
      </c>
      <c r="C756" s="42">
        <v>44286</v>
      </c>
      <c r="D756" s="42">
        <v>44651</v>
      </c>
      <c r="E756" s="42">
        <v>45016</v>
      </c>
      <c r="F756" s="48"/>
    </row>
    <row r="757" spans="1:6" ht="15.6" x14ac:dyDescent="0.3">
      <c r="A757" s="47" t="s">
        <v>4461</v>
      </c>
      <c r="B757" s="48" t="s">
        <v>57</v>
      </c>
      <c r="C757" s="42">
        <v>44286</v>
      </c>
      <c r="D757" s="42">
        <v>44651</v>
      </c>
      <c r="E757" s="42">
        <v>45016</v>
      </c>
      <c r="F757" s="48"/>
    </row>
    <row r="758" spans="1:6" ht="15.6" x14ac:dyDescent="0.3">
      <c r="A758" s="47" t="s">
        <v>4462</v>
      </c>
      <c r="B758" s="48" t="s">
        <v>57</v>
      </c>
      <c r="C758" s="42">
        <v>44286</v>
      </c>
      <c r="D758" s="42">
        <v>44651</v>
      </c>
      <c r="E758" s="42">
        <v>45016</v>
      </c>
      <c r="F758" s="48"/>
    </row>
    <row r="759" spans="1:6" ht="15.6" x14ac:dyDescent="0.3">
      <c r="A759" s="47" t="s">
        <v>4463</v>
      </c>
      <c r="B759" s="48" t="s">
        <v>57</v>
      </c>
      <c r="C759" s="42">
        <v>44286</v>
      </c>
      <c r="D759" s="42">
        <v>44651</v>
      </c>
      <c r="E759" s="42">
        <v>45016</v>
      </c>
      <c r="F759" s="48"/>
    </row>
    <row r="760" spans="1:6" ht="15.6" x14ac:dyDescent="0.3">
      <c r="A760" s="47" t="s">
        <v>4464</v>
      </c>
      <c r="B760" s="48" t="s">
        <v>57</v>
      </c>
      <c r="C760" s="42">
        <v>44286</v>
      </c>
      <c r="D760" s="42">
        <v>44651</v>
      </c>
      <c r="E760" s="42">
        <v>45016</v>
      </c>
      <c r="F760" s="48"/>
    </row>
    <row r="761" spans="1:6" ht="15.6" x14ac:dyDescent="0.3">
      <c r="A761" s="47" t="s">
        <v>4465</v>
      </c>
      <c r="B761" s="48" t="s">
        <v>57</v>
      </c>
      <c r="C761" s="42">
        <v>44286</v>
      </c>
      <c r="D761" s="42">
        <v>44651</v>
      </c>
      <c r="E761" s="42">
        <v>45016</v>
      </c>
      <c r="F761" s="48"/>
    </row>
    <row r="762" spans="1:6" ht="15.6" x14ac:dyDescent="0.3">
      <c r="A762" s="47" t="s">
        <v>4466</v>
      </c>
      <c r="B762" s="48" t="s">
        <v>57</v>
      </c>
      <c r="C762" s="42">
        <v>44286</v>
      </c>
      <c r="D762" s="42">
        <v>44651</v>
      </c>
      <c r="E762" s="42">
        <v>45016</v>
      </c>
      <c r="F762" s="48"/>
    </row>
    <row r="763" spans="1:6" ht="15.6" x14ac:dyDescent="0.3">
      <c r="A763" s="47" t="s">
        <v>4467</v>
      </c>
      <c r="B763" s="48" t="s">
        <v>57</v>
      </c>
      <c r="C763" s="42">
        <v>44286</v>
      </c>
      <c r="D763" s="42">
        <v>44651</v>
      </c>
      <c r="E763" s="42">
        <v>45016</v>
      </c>
      <c r="F763" s="48"/>
    </row>
    <row r="764" spans="1:6" ht="15.6" x14ac:dyDescent="0.3">
      <c r="A764" s="47" t="s">
        <v>4468</v>
      </c>
      <c r="B764" s="48" t="s">
        <v>57</v>
      </c>
      <c r="C764" s="42">
        <v>44286</v>
      </c>
      <c r="D764" s="42">
        <v>44651</v>
      </c>
      <c r="E764" s="42">
        <v>45016</v>
      </c>
      <c r="F764" s="48"/>
    </row>
    <row r="765" spans="1:6" ht="15.6" x14ac:dyDescent="0.3">
      <c r="A765" s="47" t="s">
        <v>4469</v>
      </c>
      <c r="B765" s="48" t="s">
        <v>57</v>
      </c>
      <c r="C765" s="42">
        <v>44286</v>
      </c>
      <c r="D765" s="42">
        <v>44651</v>
      </c>
      <c r="E765" s="42">
        <v>45016</v>
      </c>
      <c r="F765" s="48"/>
    </row>
    <row r="766" spans="1:6" ht="15.6" x14ac:dyDescent="0.3">
      <c r="A766" s="47" t="s">
        <v>4470</v>
      </c>
      <c r="B766" s="48" t="s">
        <v>57</v>
      </c>
      <c r="C766" s="42">
        <v>44286</v>
      </c>
      <c r="D766" s="42">
        <v>44651</v>
      </c>
      <c r="E766" s="42">
        <v>45016</v>
      </c>
      <c r="F766" s="48"/>
    </row>
    <row r="767" spans="1:6" ht="15.6" x14ac:dyDescent="0.3">
      <c r="A767" s="47" t="s">
        <v>4471</v>
      </c>
      <c r="B767" s="48" t="s">
        <v>57</v>
      </c>
      <c r="C767" s="42">
        <v>44286</v>
      </c>
      <c r="D767" s="42">
        <v>44651</v>
      </c>
      <c r="E767" s="42">
        <v>45016</v>
      </c>
      <c r="F767" s="48"/>
    </row>
    <row r="768" spans="1:6" ht="15.6" x14ac:dyDescent="0.3">
      <c r="A768" s="47" t="s">
        <v>4472</v>
      </c>
      <c r="B768" s="48" t="s">
        <v>57</v>
      </c>
      <c r="C768" s="42">
        <v>44286</v>
      </c>
      <c r="D768" s="42">
        <v>44651</v>
      </c>
      <c r="E768" s="42">
        <v>45016</v>
      </c>
      <c r="F768" s="48"/>
    </row>
    <row r="769" spans="1:6" ht="15.6" x14ac:dyDescent="0.3">
      <c r="A769" s="47" t="s">
        <v>4473</v>
      </c>
      <c r="B769" s="48" t="s">
        <v>57</v>
      </c>
      <c r="C769" s="42">
        <v>44286</v>
      </c>
      <c r="D769" s="42">
        <v>44651</v>
      </c>
      <c r="E769" s="42">
        <v>45016</v>
      </c>
      <c r="F769" s="48"/>
    </row>
    <row r="770" spans="1:6" ht="15.6" x14ac:dyDescent="0.3">
      <c r="A770" s="47" t="s">
        <v>4474</v>
      </c>
      <c r="B770" s="48" t="s">
        <v>57</v>
      </c>
      <c r="C770" s="42">
        <v>44286</v>
      </c>
      <c r="D770" s="42">
        <v>44651</v>
      </c>
      <c r="E770" s="42">
        <v>45016</v>
      </c>
      <c r="F770" s="48"/>
    </row>
    <row r="771" spans="1:6" ht="15.6" x14ac:dyDescent="0.3">
      <c r="A771" s="47" t="s">
        <v>4475</v>
      </c>
      <c r="B771" s="48" t="s">
        <v>57</v>
      </c>
      <c r="C771" s="42">
        <v>44286</v>
      </c>
      <c r="D771" s="42">
        <v>44651</v>
      </c>
      <c r="E771" s="42">
        <v>45016</v>
      </c>
      <c r="F771" s="48"/>
    </row>
    <row r="772" spans="1:6" ht="15.6" x14ac:dyDescent="0.3">
      <c r="A772" s="47" t="s">
        <v>4476</v>
      </c>
      <c r="B772" s="48" t="s">
        <v>57</v>
      </c>
      <c r="C772" s="42">
        <v>44286</v>
      </c>
      <c r="D772" s="42">
        <v>44651</v>
      </c>
      <c r="E772" s="42">
        <v>45016</v>
      </c>
      <c r="F772" s="48"/>
    </row>
    <row r="773" spans="1:6" ht="15.6" x14ac:dyDescent="0.3">
      <c r="A773" s="47" t="s">
        <v>4477</v>
      </c>
      <c r="B773" s="48" t="s">
        <v>57</v>
      </c>
      <c r="C773" s="42">
        <v>44286</v>
      </c>
      <c r="D773" s="42">
        <v>44651</v>
      </c>
      <c r="E773" s="42">
        <v>45016</v>
      </c>
      <c r="F773" s="48"/>
    </row>
    <row r="774" spans="1:6" ht="15.6" x14ac:dyDescent="0.3">
      <c r="A774" s="47" t="s">
        <v>4478</v>
      </c>
      <c r="B774" s="48" t="s">
        <v>57</v>
      </c>
      <c r="C774" s="42">
        <v>44286</v>
      </c>
      <c r="D774" s="42">
        <v>44651</v>
      </c>
      <c r="E774" s="42">
        <v>45016</v>
      </c>
      <c r="F774" s="48"/>
    </row>
    <row r="775" spans="1:6" ht="15.6" x14ac:dyDescent="0.3">
      <c r="A775" s="47" t="s">
        <v>4479</v>
      </c>
      <c r="B775" s="48" t="s">
        <v>57</v>
      </c>
      <c r="C775" s="42">
        <v>44286</v>
      </c>
      <c r="D775" s="42">
        <v>44651</v>
      </c>
      <c r="E775" s="42">
        <v>45016</v>
      </c>
      <c r="F775" s="48"/>
    </row>
    <row r="776" spans="1:6" ht="15.6" x14ac:dyDescent="0.3">
      <c r="A776" s="47" t="s">
        <v>4480</v>
      </c>
      <c r="B776" s="48" t="s">
        <v>57</v>
      </c>
      <c r="C776" s="42">
        <v>44286</v>
      </c>
      <c r="D776" s="42">
        <v>44651</v>
      </c>
      <c r="E776" s="42">
        <v>45016</v>
      </c>
      <c r="F776" s="48"/>
    </row>
    <row r="777" spans="1:6" ht="15.6" x14ac:dyDescent="0.3">
      <c r="A777" s="47" t="s">
        <v>4481</v>
      </c>
      <c r="B777" s="48" t="s">
        <v>57</v>
      </c>
      <c r="C777" s="42">
        <v>44286</v>
      </c>
      <c r="D777" s="42">
        <v>44651</v>
      </c>
      <c r="E777" s="42">
        <v>45016</v>
      </c>
      <c r="F777" s="48"/>
    </row>
    <row r="778" spans="1:6" ht="15.6" x14ac:dyDescent="0.3">
      <c r="A778" s="47" t="s">
        <v>4482</v>
      </c>
      <c r="B778" s="48" t="s">
        <v>57</v>
      </c>
      <c r="C778" s="42">
        <v>44286</v>
      </c>
      <c r="D778" s="42">
        <v>44651</v>
      </c>
      <c r="E778" s="42">
        <v>45016</v>
      </c>
      <c r="F778" s="48"/>
    </row>
    <row r="779" spans="1:6" ht="15.6" x14ac:dyDescent="0.3">
      <c r="A779" s="47" t="s">
        <v>4483</v>
      </c>
      <c r="B779" s="48" t="s">
        <v>57</v>
      </c>
      <c r="C779" s="42">
        <v>44286</v>
      </c>
      <c r="D779" s="42">
        <v>44651</v>
      </c>
      <c r="E779" s="42">
        <v>45016</v>
      </c>
      <c r="F779" s="48"/>
    </row>
    <row r="780" spans="1:6" ht="15.6" x14ac:dyDescent="0.3">
      <c r="A780" s="47" t="s">
        <v>4484</v>
      </c>
      <c r="B780" s="48" t="s">
        <v>57</v>
      </c>
      <c r="C780" s="42">
        <v>44286</v>
      </c>
      <c r="D780" s="42">
        <v>44651</v>
      </c>
      <c r="E780" s="42">
        <v>45016</v>
      </c>
      <c r="F780" s="48"/>
    </row>
    <row r="781" spans="1:6" ht="15.6" x14ac:dyDescent="0.3">
      <c r="A781" s="47" t="s">
        <v>4485</v>
      </c>
      <c r="B781" s="48" t="s">
        <v>57</v>
      </c>
      <c r="C781" s="42">
        <v>44286</v>
      </c>
      <c r="D781" s="42">
        <v>44651</v>
      </c>
      <c r="E781" s="42">
        <v>45016</v>
      </c>
      <c r="F781" s="48"/>
    </row>
    <row r="782" spans="1:6" ht="15.6" x14ac:dyDescent="0.3">
      <c r="A782" s="47" t="s">
        <v>4486</v>
      </c>
      <c r="B782" s="48" t="s">
        <v>57</v>
      </c>
      <c r="C782" s="42">
        <v>44286</v>
      </c>
      <c r="D782" s="42">
        <v>44651</v>
      </c>
      <c r="E782" s="42">
        <v>45016</v>
      </c>
      <c r="F782" s="48"/>
    </row>
    <row r="783" spans="1:6" ht="15.6" x14ac:dyDescent="0.3">
      <c r="A783" s="47" t="s">
        <v>4487</v>
      </c>
      <c r="B783" s="48" t="s">
        <v>57</v>
      </c>
      <c r="C783" s="42">
        <v>44286</v>
      </c>
      <c r="D783" s="42">
        <v>44651</v>
      </c>
      <c r="E783" s="42">
        <v>45016</v>
      </c>
      <c r="F783" s="48"/>
    </row>
    <row r="784" spans="1:6" ht="15.6" x14ac:dyDescent="0.3">
      <c r="A784" s="47" t="s">
        <v>4488</v>
      </c>
      <c r="B784" s="48" t="s">
        <v>57</v>
      </c>
      <c r="C784" s="42">
        <v>44286</v>
      </c>
      <c r="D784" s="42">
        <v>44651</v>
      </c>
      <c r="E784" s="42">
        <v>45016</v>
      </c>
      <c r="F784" s="48"/>
    </row>
    <row r="785" spans="1:6" ht="15.6" x14ac:dyDescent="0.3">
      <c r="A785" s="47" t="s">
        <v>4489</v>
      </c>
      <c r="B785" s="48" t="s">
        <v>57</v>
      </c>
      <c r="C785" s="42">
        <v>44286</v>
      </c>
      <c r="D785" s="42">
        <v>44651</v>
      </c>
      <c r="E785" s="42">
        <v>45016</v>
      </c>
      <c r="F785" s="48"/>
    </row>
    <row r="786" spans="1:6" ht="15.6" x14ac:dyDescent="0.3">
      <c r="A786" s="47" t="s">
        <v>4490</v>
      </c>
      <c r="B786" s="48" t="s">
        <v>57</v>
      </c>
      <c r="C786" s="42">
        <v>44286</v>
      </c>
      <c r="D786" s="42">
        <v>44651</v>
      </c>
      <c r="E786" s="42">
        <v>45016</v>
      </c>
      <c r="F786" s="48"/>
    </row>
    <row r="787" spans="1:6" ht="15.6" x14ac:dyDescent="0.3">
      <c r="A787" s="47" t="s">
        <v>4491</v>
      </c>
      <c r="B787" s="48" t="s">
        <v>57</v>
      </c>
      <c r="C787" s="42">
        <v>44286</v>
      </c>
      <c r="D787" s="42">
        <v>44651</v>
      </c>
      <c r="E787" s="42">
        <v>45016</v>
      </c>
      <c r="F787" s="48"/>
    </row>
    <row r="788" spans="1:6" ht="15.6" x14ac:dyDescent="0.3">
      <c r="A788" s="47" t="s">
        <v>4492</v>
      </c>
      <c r="B788" s="48" t="s">
        <v>57</v>
      </c>
      <c r="C788" s="42">
        <v>44286</v>
      </c>
      <c r="D788" s="42">
        <v>44651</v>
      </c>
      <c r="E788" s="42">
        <v>45016</v>
      </c>
      <c r="F788" s="48"/>
    </row>
    <row r="789" spans="1:6" ht="15.6" x14ac:dyDescent="0.3">
      <c r="A789" s="47" t="s">
        <v>4493</v>
      </c>
      <c r="B789" s="48" t="s">
        <v>57</v>
      </c>
      <c r="C789" s="42">
        <v>44286</v>
      </c>
      <c r="D789" s="42">
        <v>44651</v>
      </c>
      <c r="E789" s="42">
        <v>45016</v>
      </c>
      <c r="F789" s="48"/>
    </row>
    <row r="790" spans="1:6" ht="15.6" x14ac:dyDescent="0.3">
      <c r="A790" s="47" t="s">
        <v>4494</v>
      </c>
      <c r="B790" s="48" t="s">
        <v>57</v>
      </c>
      <c r="C790" s="42">
        <v>44286</v>
      </c>
      <c r="D790" s="42">
        <v>44651</v>
      </c>
      <c r="E790" s="42">
        <v>45016</v>
      </c>
      <c r="F790" s="48"/>
    </row>
    <row r="791" spans="1:6" ht="15.6" x14ac:dyDescent="0.3">
      <c r="A791" s="47" t="s">
        <v>4495</v>
      </c>
      <c r="B791" s="48" t="s">
        <v>57</v>
      </c>
      <c r="C791" s="42">
        <v>44286</v>
      </c>
      <c r="D791" s="42">
        <v>44651</v>
      </c>
      <c r="E791" s="42">
        <v>45016</v>
      </c>
      <c r="F791" s="48"/>
    </row>
    <row r="792" spans="1:6" ht="15.6" x14ac:dyDescent="0.3">
      <c r="A792" s="47" t="s">
        <v>4496</v>
      </c>
      <c r="B792" s="48" t="s">
        <v>57</v>
      </c>
      <c r="C792" s="42">
        <v>44286</v>
      </c>
      <c r="D792" s="42">
        <v>44651</v>
      </c>
      <c r="E792" s="42">
        <v>45016</v>
      </c>
      <c r="F792" s="48"/>
    </row>
    <row r="793" spans="1:6" ht="15.6" x14ac:dyDescent="0.3">
      <c r="A793" s="47" t="s">
        <v>4497</v>
      </c>
      <c r="B793" s="48" t="s">
        <v>57</v>
      </c>
      <c r="C793" s="42">
        <v>44286</v>
      </c>
      <c r="D793" s="42">
        <v>44651</v>
      </c>
      <c r="E793" s="42">
        <v>45016</v>
      </c>
      <c r="F793" s="48"/>
    </row>
    <row r="794" spans="1:6" ht="15.6" x14ac:dyDescent="0.3">
      <c r="A794" s="47" t="s">
        <v>4498</v>
      </c>
      <c r="B794" s="48" t="s">
        <v>57</v>
      </c>
      <c r="C794" s="42">
        <v>44286</v>
      </c>
      <c r="D794" s="42">
        <v>44651</v>
      </c>
      <c r="E794" s="42">
        <v>45016</v>
      </c>
      <c r="F794" s="48"/>
    </row>
    <row r="795" spans="1:6" ht="15.6" x14ac:dyDescent="0.3">
      <c r="A795" s="47" t="s">
        <v>4499</v>
      </c>
      <c r="B795" s="48" t="s">
        <v>57</v>
      </c>
      <c r="C795" s="42">
        <v>44286</v>
      </c>
      <c r="D795" s="42">
        <v>44651</v>
      </c>
      <c r="E795" s="42">
        <v>45016</v>
      </c>
      <c r="F795" s="48"/>
    </row>
    <row r="796" spans="1:6" ht="15.6" x14ac:dyDescent="0.3">
      <c r="A796" s="47" t="s">
        <v>4500</v>
      </c>
      <c r="B796" s="48" t="s">
        <v>57</v>
      </c>
      <c r="C796" s="42">
        <v>44286</v>
      </c>
      <c r="D796" s="42">
        <v>44651</v>
      </c>
      <c r="E796" s="42">
        <v>45016</v>
      </c>
      <c r="F796" s="48"/>
    </row>
    <row r="797" spans="1:6" ht="15.6" x14ac:dyDescent="0.3">
      <c r="A797" s="47" t="s">
        <v>4501</v>
      </c>
      <c r="B797" s="48" t="s">
        <v>57</v>
      </c>
      <c r="C797" s="42">
        <v>44286</v>
      </c>
      <c r="D797" s="42">
        <v>44651</v>
      </c>
      <c r="E797" s="42">
        <v>45016</v>
      </c>
      <c r="F797" s="48"/>
    </row>
    <row r="798" spans="1:6" ht="15.6" x14ac:dyDescent="0.3">
      <c r="A798" s="47" t="s">
        <v>4502</v>
      </c>
      <c r="B798" s="48" t="s">
        <v>57</v>
      </c>
      <c r="C798" s="42">
        <v>44286</v>
      </c>
      <c r="D798" s="42">
        <v>44651</v>
      </c>
      <c r="E798" s="42">
        <v>45016</v>
      </c>
      <c r="F798" s="48"/>
    </row>
    <row r="799" spans="1:6" ht="15.6" x14ac:dyDescent="0.3">
      <c r="A799" s="47" t="s">
        <v>4503</v>
      </c>
      <c r="B799" s="48" t="s">
        <v>57</v>
      </c>
      <c r="C799" s="42">
        <v>44286</v>
      </c>
      <c r="D799" s="42">
        <v>44651</v>
      </c>
      <c r="E799" s="42">
        <v>45016</v>
      </c>
      <c r="F799" s="48"/>
    </row>
    <row r="800" spans="1:6" ht="15.6" x14ac:dyDescent="0.3">
      <c r="A800" s="47" t="s">
        <v>4504</v>
      </c>
      <c r="B800" s="48" t="s">
        <v>57</v>
      </c>
      <c r="C800" s="42">
        <v>44286</v>
      </c>
      <c r="D800" s="42">
        <v>44651</v>
      </c>
      <c r="E800" s="42">
        <v>45016</v>
      </c>
      <c r="F800" s="48"/>
    </row>
    <row r="801" spans="1:6" ht="15.6" x14ac:dyDescent="0.3">
      <c r="A801" s="47" t="s">
        <v>4505</v>
      </c>
      <c r="B801" s="48" t="s">
        <v>57</v>
      </c>
      <c r="C801" s="42">
        <v>44286</v>
      </c>
      <c r="D801" s="42">
        <v>44651</v>
      </c>
      <c r="E801" s="42">
        <v>45016</v>
      </c>
      <c r="F801" s="48"/>
    </row>
    <row r="802" spans="1:6" ht="15.6" x14ac:dyDescent="0.3">
      <c r="A802" s="47" t="s">
        <v>4506</v>
      </c>
      <c r="B802" s="48" t="s">
        <v>57</v>
      </c>
      <c r="C802" s="42">
        <v>44286</v>
      </c>
      <c r="D802" s="42">
        <v>44651</v>
      </c>
      <c r="E802" s="42">
        <v>45016</v>
      </c>
      <c r="F802" s="48"/>
    </row>
    <row r="803" spans="1:6" ht="15.6" x14ac:dyDescent="0.3">
      <c r="A803" s="47" t="s">
        <v>4507</v>
      </c>
      <c r="B803" s="48" t="s">
        <v>57</v>
      </c>
      <c r="C803" s="42">
        <v>44286</v>
      </c>
      <c r="D803" s="42">
        <v>44651</v>
      </c>
      <c r="E803" s="42">
        <v>45016</v>
      </c>
      <c r="F803" s="48"/>
    </row>
    <row r="804" spans="1:6" ht="15.6" x14ac:dyDescent="0.3">
      <c r="A804" s="47" t="s">
        <v>4508</v>
      </c>
      <c r="B804" s="48" t="s">
        <v>57</v>
      </c>
      <c r="C804" s="42">
        <v>44286</v>
      </c>
      <c r="D804" s="42">
        <v>44651</v>
      </c>
      <c r="E804" s="42">
        <v>45016</v>
      </c>
      <c r="F804" s="48"/>
    </row>
    <row r="805" spans="1:6" ht="15.6" x14ac:dyDescent="0.3">
      <c r="A805" s="47" t="s">
        <v>4509</v>
      </c>
      <c r="B805" s="48" t="s">
        <v>57</v>
      </c>
      <c r="C805" s="42">
        <v>44286</v>
      </c>
      <c r="D805" s="42">
        <v>44651</v>
      </c>
      <c r="E805" s="42">
        <v>45016</v>
      </c>
      <c r="F805" s="48"/>
    </row>
    <row r="806" spans="1:6" ht="15.6" x14ac:dyDescent="0.3">
      <c r="A806" s="47" t="s">
        <v>4510</v>
      </c>
      <c r="B806" s="48" t="s">
        <v>57</v>
      </c>
      <c r="C806" s="42">
        <v>44286</v>
      </c>
      <c r="D806" s="42">
        <v>44651</v>
      </c>
      <c r="E806" s="42">
        <v>45016</v>
      </c>
      <c r="F806" s="48"/>
    </row>
    <row r="807" spans="1:6" ht="15.6" x14ac:dyDescent="0.3">
      <c r="A807" s="47" t="s">
        <v>4511</v>
      </c>
      <c r="B807" s="48" t="s">
        <v>57</v>
      </c>
      <c r="C807" s="42">
        <v>44286</v>
      </c>
      <c r="D807" s="42">
        <v>44651</v>
      </c>
      <c r="E807" s="42">
        <v>45016</v>
      </c>
      <c r="F807" s="48"/>
    </row>
    <row r="808" spans="1:6" ht="15.6" x14ac:dyDescent="0.3">
      <c r="A808" s="47" t="s">
        <v>4512</v>
      </c>
      <c r="B808" s="48" t="s">
        <v>57</v>
      </c>
      <c r="C808" s="42">
        <v>44286</v>
      </c>
      <c r="D808" s="42">
        <v>44651</v>
      </c>
      <c r="E808" s="42">
        <v>45016</v>
      </c>
      <c r="F808" s="48"/>
    </row>
    <row r="809" spans="1:6" ht="15.6" x14ac:dyDescent="0.3">
      <c r="A809" s="47" t="s">
        <v>4513</v>
      </c>
      <c r="B809" s="48" t="s">
        <v>57</v>
      </c>
      <c r="C809" s="42">
        <v>44286</v>
      </c>
      <c r="D809" s="42">
        <v>44651</v>
      </c>
      <c r="E809" s="42">
        <v>45016</v>
      </c>
      <c r="F809" s="48"/>
    </row>
    <row r="810" spans="1:6" ht="15.6" x14ac:dyDescent="0.3">
      <c r="A810" s="47" t="s">
        <v>4514</v>
      </c>
      <c r="B810" s="48" t="s">
        <v>57</v>
      </c>
      <c r="C810" s="42">
        <v>44286</v>
      </c>
      <c r="D810" s="42">
        <v>44651</v>
      </c>
      <c r="E810" s="42">
        <v>45016</v>
      </c>
      <c r="F810" s="48"/>
    </row>
    <row r="811" spans="1:6" ht="15.6" x14ac:dyDescent="0.3">
      <c r="A811" s="47" t="s">
        <v>4515</v>
      </c>
      <c r="B811" s="48" t="s">
        <v>57</v>
      </c>
      <c r="C811" s="42">
        <v>44286</v>
      </c>
      <c r="D811" s="42">
        <v>44651</v>
      </c>
      <c r="E811" s="42">
        <v>45016</v>
      </c>
      <c r="F811" s="48"/>
    </row>
    <row r="812" spans="1:6" ht="15.6" x14ac:dyDescent="0.3">
      <c r="A812" s="47" t="s">
        <v>4516</v>
      </c>
      <c r="B812" s="48" t="s">
        <v>57</v>
      </c>
      <c r="C812" s="42">
        <v>44286</v>
      </c>
      <c r="D812" s="42">
        <v>44651</v>
      </c>
      <c r="E812" s="42">
        <v>45016</v>
      </c>
      <c r="F812" s="48"/>
    </row>
    <row r="813" spans="1:6" ht="15.6" x14ac:dyDescent="0.3">
      <c r="A813" s="47" t="s">
        <v>4517</v>
      </c>
      <c r="B813" s="48" t="s">
        <v>57</v>
      </c>
      <c r="C813" s="42">
        <v>44286</v>
      </c>
      <c r="D813" s="42">
        <v>44651</v>
      </c>
      <c r="E813" s="42">
        <v>45016</v>
      </c>
      <c r="F813" s="48"/>
    </row>
    <row r="814" spans="1:6" ht="15.6" x14ac:dyDescent="0.3">
      <c r="A814" s="47" t="s">
        <v>4518</v>
      </c>
      <c r="B814" s="48" t="s">
        <v>57</v>
      </c>
      <c r="C814" s="42">
        <v>44286</v>
      </c>
      <c r="D814" s="42">
        <v>44651</v>
      </c>
      <c r="E814" s="42">
        <v>45016</v>
      </c>
      <c r="F814" s="48"/>
    </row>
    <row r="815" spans="1:6" ht="15.6" x14ac:dyDescent="0.3">
      <c r="A815" s="47" t="s">
        <v>4519</v>
      </c>
      <c r="B815" s="48" t="s">
        <v>57</v>
      </c>
      <c r="C815" s="42">
        <v>44286</v>
      </c>
      <c r="D815" s="42">
        <v>44651</v>
      </c>
      <c r="E815" s="42">
        <v>45016</v>
      </c>
      <c r="F815" s="48"/>
    </row>
    <row r="816" spans="1:6" ht="15.6" x14ac:dyDescent="0.3">
      <c r="A816" s="47" t="s">
        <v>4520</v>
      </c>
      <c r="B816" s="48" t="s">
        <v>57</v>
      </c>
      <c r="C816" s="42">
        <v>44286</v>
      </c>
      <c r="D816" s="42">
        <v>44651</v>
      </c>
      <c r="E816" s="42">
        <v>45016</v>
      </c>
      <c r="F816" s="48"/>
    </row>
    <row r="817" spans="1:6" ht="15.6" x14ac:dyDescent="0.3">
      <c r="A817" s="47" t="s">
        <v>4521</v>
      </c>
      <c r="B817" s="48" t="s">
        <v>57</v>
      </c>
      <c r="C817" s="42">
        <v>44286</v>
      </c>
      <c r="D817" s="42">
        <v>44651</v>
      </c>
      <c r="E817" s="42">
        <v>45016</v>
      </c>
      <c r="F817" s="48"/>
    </row>
    <row r="818" spans="1:6" ht="15.6" x14ac:dyDescent="0.3">
      <c r="A818" s="47" t="s">
        <v>4522</v>
      </c>
      <c r="B818" s="48" t="s">
        <v>57</v>
      </c>
      <c r="C818" s="42">
        <v>44286</v>
      </c>
      <c r="D818" s="42">
        <v>44651</v>
      </c>
      <c r="E818" s="42">
        <v>45016</v>
      </c>
      <c r="F818" s="48"/>
    </row>
    <row r="819" spans="1:6" ht="15.6" x14ac:dyDescent="0.3">
      <c r="A819" s="47" t="s">
        <v>4523</v>
      </c>
      <c r="B819" s="48" t="s">
        <v>57</v>
      </c>
      <c r="C819" s="42">
        <v>44286</v>
      </c>
      <c r="D819" s="42">
        <v>44651</v>
      </c>
      <c r="E819" s="42">
        <v>45016</v>
      </c>
      <c r="F819" s="48"/>
    </row>
    <row r="820" spans="1:6" ht="15.6" x14ac:dyDescent="0.3">
      <c r="A820" s="47" t="s">
        <v>4523</v>
      </c>
      <c r="B820" s="48" t="s">
        <v>57</v>
      </c>
      <c r="C820" s="42">
        <v>44286</v>
      </c>
      <c r="D820" s="42">
        <v>44651</v>
      </c>
      <c r="E820" s="42">
        <v>45016</v>
      </c>
      <c r="F820" s="48"/>
    </row>
    <row r="821" spans="1:6" ht="15.6" x14ac:dyDescent="0.3">
      <c r="A821" s="47" t="s">
        <v>4524</v>
      </c>
      <c r="B821" s="48" t="s">
        <v>57</v>
      </c>
      <c r="C821" s="42">
        <v>44286</v>
      </c>
      <c r="D821" s="42">
        <v>44651</v>
      </c>
      <c r="E821" s="42">
        <v>45016</v>
      </c>
      <c r="F821" s="48"/>
    </row>
    <row r="822" spans="1:6" ht="15.6" x14ac:dyDescent="0.3">
      <c r="A822" s="47" t="s">
        <v>4524</v>
      </c>
      <c r="B822" s="48" t="s">
        <v>57</v>
      </c>
      <c r="C822" s="42">
        <v>44286</v>
      </c>
      <c r="D822" s="42">
        <v>44651</v>
      </c>
      <c r="E822" s="42">
        <v>45016</v>
      </c>
      <c r="F822" s="48"/>
    </row>
    <row r="823" spans="1:6" ht="15.6" x14ac:dyDescent="0.3">
      <c r="A823" s="47" t="s">
        <v>4525</v>
      </c>
      <c r="B823" s="48" t="s">
        <v>57</v>
      </c>
      <c r="C823" s="42">
        <v>44286</v>
      </c>
      <c r="D823" s="42">
        <v>44651</v>
      </c>
      <c r="E823" s="42">
        <v>45016</v>
      </c>
      <c r="F823" s="48"/>
    </row>
    <row r="824" spans="1:6" ht="15.6" x14ac:dyDescent="0.3">
      <c r="A824" s="47" t="s">
        <v>4526</v>
      </c>
      <c r="B824" s="48" t="s">
        <v>57</v>
      </c>
      <c r="C824" s="42">
        <v>44286</v>
      </c>
      <c r="D824" s="42">
        <v>44651</v>
      </c>
      <c r="E824" s="42">
        <v>45016</v>
      </c>
      <c r="F824" s="48"/>
    </row>
    <row r="825" spans="1:6" ht="15.6" x14ac:dyDescent="0.3">
      <c r="A825" s="47" t="s">
        <v>4527</v>
      </c>
      <c r="B825" s="48" t="s">
        <v>57</v>
      </c>
      <c r="C825" s="42">
        <v>44286</v>
      </c>
      <c r="D825" s="42">
        <v>44651</v>
      </c>
      <c r="E825" s="42">
        <v>45016</v>
      </c>
      <c r="F825" s="48"/>
    </row>
    <row r="826" spans="1:6" ht="15.6" x14ac:dyDescent="0.3">
      <c r="A826" s="47" t="s">
        <v>4528</v>
      </c>
      <c r="B826" s="48" t="s">
        <v>57</v>
      </c>
      <c r="C826" s="42">
        <v>44286</v>
      </c>
      <c r="D826" s="42">
        <v>44651</v>
      </c>
      <c r="E826" s="42">
        <v>45016</v>
      </c>
      <c r="F826" s="48"/>
    </row>
    <row r="827" spans="1:6" ht="15.6" x14ac:dyDescent="0.3">
      <c r="A827" s="47" t="s">
        <v>4529</v>
      </c>
      <c r="B827" s="48" t="s">
        <v>57</v>
      </c>
      <c r="C827" s="42">
        <v>44286</v>
      </c>
      <c r="D827" s="42">
        <v>44651</v>
      </c>
      <c r="E827" s="42">
        <v>45016</v>
      </c>
      <c r="F827" s="48"/>
    </row>
    <row r="828" spans="1:6" ht="15.6" x14ac:dyDescent="0.3">
      <c r="A828" s="47" t="s">
        <v>4530</v>
      </c>
      <c r="B828" s="48" t="s">
        <v>57</v>
      </c>
      <c r="C828" s="42">
        <v>44286</v>
      </c>
      <c r="D828" s="42">
        <v>44651</v>
      </c>
      <c r="E828" s="42">
        <v>45016</v>
      </c>
      <c r="F828" s="48"/>
    </row>
    <row r="829" spans="1:6" ht="15.6" x14ac:dyDescent="0.3">
      <c r="A829" s="47" t="s">
        <v>4531</v>
      </c>
      <c r="B829" s="48" t="s">
        <v>57</v>
      </c>
      <c r="C829" s="42">
        <v>44286</v>
      </c>
      <c r="D829" s="42">
        <v>44651</v>
      </c>
      <c r="E829" s="42">
        <v>45016</v>
      </c>
      <c r="F829" s="48"/>
    </row>
    <row r="830" spans="1:6" ht="15.6" x14ac:dyDescent="0.3">
      <c r="A830" s="47" t="s">
        <v>4532</v>
      </c>
      <c r="B830" s="48" t="s">
        <v>57</v>
      </c>
      <c r="C830" s="42">
        <v>44286</v>
      </c>
      <c r="D830" s="42">
        <v>44651</v>
      </c>
      <c r="E830" s="42">
        <v>45016</v>
      </c>
      <c r="F830" s="48"/>
    </row>
    <row r="831" spans="1:6" ht="15.6" x14ac:dyDescent="0.3">
      <c r="A831" s="47" t="s">
        <v>4533</v>
      </c>
      <c r="B831" s="48" t="s">
        <v>57</v>
      </c>
      <c r="C831" s="42">
        <v>44286</v>
      </c>
      <c r="D831" s="42">
        <v>44651</v>
      </c>
      <c r="E831" s="42">
        <v>45016</v>
      </c>
      <c r="F831" s="48"/>
    </row>
    <row r="832" spans="1:6" ht="15.6" x14ac:dyDescent="0.3">
      <c r="A832" s="47" t="s">
        <v>4534</v>
      </c>
      <c r="B832" s="48" t="s">
        <v>57</v>
      </c>
      <c r="C832" s="42">
        <v>44286</v>
      </c>
      <c r="D832" s="42">
        <v>44651</v>
      </c>
      <c r="E832" s="42">
        <v>45016</v>
      </c>
      <c r="F832" s="48"/>
    </row>
    <row r="833" spans="1:6" ht="15.6" x14ac:dyDescent="0.3">
      <c r="A833" s="47" t="s">
        <v>4535</v>
      </c>
      <c r="B833" s="48" t="s">
        <v>57</v>
      </c>
      <c r="C833" s="42">
        <v>44286</v>
      </c>
      <c r="D833" s="42">
        <v>44651</v>
      </c>
      <c r="E833" s="42">
        <v>45016</v>
      </c>
      <c r="F833" s="48"/>
    </row>
    <row r="834" spans="1:6" ht="15.6" x14ac:dyDescent="0.3">
      <c r="A834" s="47" t="s">
        <v>4536</v>
      </c>
      <c r="B834" s="48" t="s">
        <v>57</v>
      </c>
      <c r="C834" s="42">
        <v>44286</v>
      </c>
      <c r="D834" s="42">
        <v>44651</v>
      </c>
      <c r="E834" s="42">
        <v>45016</v>
      </c>
      <c r="F834" s="48"/>
    </row>
    <row r="835" spans="1:6" ht="15.6" x14ac:dyDescent="0.3">
      <c r="A835" s="47" t="s">
        <v>4537</v>
      </c>
      <c r="B835" s="48" t="s">
        <v>57</v>
      </c>
      <c r="C835" s="42">
        <v>44286</v>
      </c>
      <c r="D835" s="42">
        <v>44651</v>
      </c>
      <c r="E835" s="42">
        <v>45016</v>
      </c>
      <c r="F835" s="48"/>
    </row>
    <row r="836" spans="1:6" ht="15.6" x14ac:dyDescent="0.3">
      <c r="A836" s="47" t="s">
        <v>4538</v>
      </c>
      <c r="B836" s="48" t="s">
        <v>57</v>
      </c>
      <c r="C836" s="42">
        <v>44286</v>
      </c>
      <c r="D836" s="42">
        <v>44651</v>
      </c>
      <c r="E836" s="42">
        <v>45016</v>
      </c>
      <c r="F836" s="48"/>
    </row>
    <row r="837" spans="1:6" ht="15.6" x14ac:dyDescent="0.3">
      <c r="A837" s="47" t="s">
        <v>4539</v>
      </c>
      <c r="B837" s="48" t="s">
        <v>57</v>
      </c>
      <c r="C837" s="42">
        <v>44286</v>
      </c>
      <c r="D837" s="42">
        <v>44651</v>
      </c>
      <c r="E837" s="42">
        <v>45016</v>
      </c>
      <c r="F837" s="48"/>
    </row>
    <row r="838" spans="1:6" ht="15.6" x14ac:dyDescent="0.3">
      <c r="A838" s="47" t="s">
        <v>4540</v>
      </c>
      <c r="B838" s="48" t="s">
        <v>57</v>
      </c>
      <c r="C838" s="42">
        <v>44286</v>
      </c>
      <c r="D838" s="42">
        <v>44651</v>
      </c>
      <c r="E838" s="42">
        <v>45016</v>
      </c>
      <c r="F838" s="48"/>
    </row>
    <row r="839" spans="1:6" ht="15.6" x14ac:dyDescent="0.3">
      <c r="A839" s="47" t="s">
        <v>4541</v>
      </c>
      <c r="B839" s="48" t="s">
        <v>57</v>
      </c>
      <c r="C839" s="42">
        <v>44286</v>
      </c>
      <c r="D839" s="42">
        <v>44651</v>
      </c>
      <c r="E839" s="42">
        <v>45016</v>
      </c>
      <c r="F839" s="48"/>
    </row>
    <row r="840" spans="1:6" ht="15.6" x14ac:dyDescent="0.3">
      <c r="A840" s="47" t="s">
        <v>4542</v>
      </c>
      <c r="B840" s="48" t="s">
        <v>57</v>
      </c>
      <c r="C840" s="42">
        <v>44286</v>
      </c>
      <c r="D840" s="42">
        <v>44651</v>
      </c>
      <c r="E840" s="42">
        <v>45016</v>
      </c>
      <c r="F840" s="48"/>
    </row>
    <row r="841" spans="1:6" ht="15.6" x14ac:dyDescent="0.3">
      <c r="A841" s="47" t="s">
        <v>4543</v>
      </c>
      <c r="B841" s="48" t="s">
        <v>57</v>
      </c>
      <c r="C841" s="42">
        <v>44286</v>
      </c>
      <c r="D841" s="42">
        <v>44651</v>
      </c>
      <c r="E841" s="42">
        <v>45016</v>
      </c>
      <c r="F841" s="48"/>
    </row>
    <row r="842" spans="1:6" ht="15.6" x14ac:dyDescent="0.3">
      <c r="A842" s="47" t="s">
        <v>4544</v>
      </c>
      <c r="B842" s="48" t="s">
        <v>57</v>
      </c>
      <c r="C842" s="42">
        <v>44286</v>
      </c>
      <c r="D842" s="42">
        <v>44651</v>
      </c>
      <c r="E842" s="42">
        <v>45016</v>
      </c>
      <c r="F842" s="48"/>
    </row>
    <row r="843" spans="1:6" ht="15.6" x14ac:dyDescent="0.3">
      <c r="A843" s="47" t="s">
        <v>4545</v>
      </c>
      <c r="B843" s="48" t="s">
        <v>57</v>
      </c>
      <c r="C843" s="42">
        <v>44286</v>
      </c>
      <c r="D843" s="42">
        <v>44651</v>
      </c>
      <c r="E843" s="42">
        <v>45016</v>
      </c>
      <c r="F843" s="48"/>
    </row>
    <row r="844" spans="1:6" ht="15.6" x14ac:dyDescent="0.3">
      <c r="A844" s="47" t="s">
        <v>4546</v>
      </c>
      <c r="B844" s="48" t="s">
        <v>57</v>
      </c>
      <c r="C844" s="42">
        <v>44286</v>
      </c>
      <c r="D844" s="42">
        <v>44651</v>
      </c>
      <c r="E844" s="42">
        <v>45016</v>
      </c>
      <c r="F844" s="48"/>
    </row>
    <row r="845" spans="1:6" ht="15.6" x14ac:dyDescent="0.3">
      <c r="A845" s="47" t="s">
        <v>4547</v>
      </c>
      <c r="B845" s="48" t="s">
        <v>57</v>
      </c>
      <c r="C845" s="42">
        <v>44286</v>
      </c>
      <c r="D845" s="42">
        <v>44651</v>
      </c>
      <c r="E845" s="42">
        <v>45016</v>
      </c>
      <c r="F845" s="48"/>
    </row>
    <row r="846" spans="1:6" ht="15.6" x14ac:dyDescent="0.3">
      <c r="A846" s="47" t="s">
        <v>4548</v>
      </c>
      <c r="B846" s="48" t="s">
        <v>57</v>
      </c>
      <c r="C846" s="42">
        <v>44286</v>
      </c>
      <c r="D846" s="42">
        <v>44651</v>
      </c>
      <c r="E846" s="42">
        <v>45016</v>
      </c>
      <c r="F846" s="48"/>
    </row>
    <row r="847" spans="1:6" ht="15.6" x14ac:dyDescent="0.3">
      <c r="A847" s="47" t="s">
        <v>4549</v>
      </c>
      <c r="B847" s="48" t="s">
        <v>57</v>
      </c>
      <c r="C847" s="42">
        <v>44286</v>
      </c>
      <c r="D847" s="42">
        <v>44651</v>
      </c>
      <c r="E847" s="42">
        <v>45016</v>
      </c>
      <c r="F847" s="48"/>
    </row>
    <row r="848" spans="1:6" ht="15.6" x14ac:dyDescent="0.3">
      <c r="A848" s="47" t="s">
        <v>4550</v>
      </c>
      <c r="B848" s="48" t="s">
        <v>57</v>
      </c>
      <c r="C848" s="42">
        <v>44286</v>
      </c>
      <c r="D848" s="42">
        <v>44651</v>
      </c>
      <c r="E848" s="42">
        <v>45016</v>
      </c>
      <c r="F848" s="48"/>
    </row>
    <row r="849" spans="1:6" ht="15.6" x14ac:dyDescent="0.3">
      <c r="A849" s="47" t="s">
        <v>4551</v>
      </c>
      <c r="B849" s="48" t="s">
        <v>57</v>
      </c>
      <c r="C849" s="42">
        <v>44286</v>
      </c>
      <c r="D849" s="42">
        <v>44651</v>
      </c>
      <c r="E849" s="42">
        <v>45016</v>
      </c>
      <c r="F849" s="48"/>
    </row>
    <row r="850" spans="1:6" ht="15.6" x14ac:dyDescent="0.3">
      <c r="A850" s="47" t="s">
        <v>4552</v>
      </c>
      <c r="B850" s="48" t="s">
        <v>57</v>
      </c>
      <c r="C850" s="42">
        <v>44286</v>
      </c>
      <c r="D850" s="42">
        <v>44651</v>
      </c>
      <c r="E850" s="42">
        <v>45016</v>
      </c>
      <c r="F850" s="48"/>
    </row>
    <row r="851" spans="1:6" ht="15.6" x14ac:dyDescent="0.3">
      <c r="A851" s="47" t="s">
        <v>4553</v>
      </c>
      <c r="B851" s="48" t="s">
        <v>57</v>
      </c>
      <c r="C851" s="42">
        <v>44286</v>
      </c>
      <c r="D851" s="42">
        <v>44651</v>
      </c>
      <c r="E851" s="42">
        <v>45016</v>
      </c>
      <c r="F851" s="48"/>
    </row>
    <row r="852" spans="1:6" ht="15.6" x14ac:dyDescent="0.3">
      <c r="A852" s="47" t="s">
        <v>4554</v>
      </c>
      <c r="B852" s="48" t="s">
        <v>57</v>
      </c>
      <c r="C852" s="42">
        <v>44286</v>
      </c>
      <c r="D852" s="42">
        <v>44651</v>
      </c>
      <c r="E852" s="42">
        <v>45016</v>
      </c>
      <c r="F852" s="48"/>
    </row>
    <row r="853" spans="1:6" ht="15.6" x14ac:dyDescent="0.3">
      <c r="A853" s="47" t="s">
        <v>4555</v>
      </c>
      <c r="B853" s="48" t="s">
        <v>57</v>
      </c>
      <c r="C853" s="42">
        <v>44286</v>
      </c>
      <c r="D853" s="42">
        <v>44651</v>
      </c>
      <c r="E853" s="42">
        <v>45016</v>
      </c>
      <c r="F853" s="48"/>
    </row>
    <row r="854" spans="1:6" ht="15.6" x14ac:dyDescent="0.3">
      <c r="A854" s="47" t="s">
        <v>4556</v>
      </c>
      <c r="B854" s="48" t="s">
        <v>57</v>
      </c>
      <c r="C854" s="42">
        <v>44286</v>
      </c>
      <c r="D854" s="42">
        <v>44651</v>
      </c>
      <c r="E854" s="42">
        <v>45016</v>
      </c>
      <c r="F854" s="48"/>
    </row>
    <row r="855" spans="1:6" ht="15.6" x14ac:dyDescent="0.3">
      <c r="A855" s="47" t="s">
        <v>4557</v>
      </c>
      <c r="B855" s="48" t="s">
        <v>57</v>
      </c>
      <c r="C855" s="42">
        <v>44286</v>
      </c>
      <c r="D855" s="42">
        <v>44651</v>
      </c>
      <c r="E855" s="42">
        <v>45016</v>
      </c>
      <c r="F855" s="48"/>
    </row>
    <row r="856" spans="1:6" ht="15.6" x14ac:dyDescent="0.3">
      <c r="A856" s="47" t="s">
        <v>4558</v>
      </c>
      <c r="B856" s="48" t="s">
        <v>57</v>
      </c>
      <c r="C856" s="42">
        <v>44286</v>
      </c>
      <c r="D856" s="42">
        <v>44651</v>
      </c>
      <c r="E856" s="42">
        <v>45016</v>
      </c>
      <c r="F856" s="48"/>
    </row>
    <row r="857" spans="1:6" ht="15.6" x14ac:dyDescent="0.3">
      <c r="A857" s="47" t="s">
        <v>4559</v>
      </c>
      <c r="B857" s="48" t="s">
        <v>57</v>
      </c>
      <c r="C857" s="42">
        <v>44286</v>
      </c>
      <c r="D857" s="42">
        <v>44651</v>
      </c>
      <c r="E857" s="42">
        <v>45016</v>
      </c>
      <c r="F857" s="48"/>
    </row>
    <row r="858" spans="1:6" ht="15.6" x14ac:dyDescent="0.3">
      <c r="A858" s="47" t="s">
        <v>4560</v>
      </c>
      <c r="B858" s="48" t="s">
        <v>57</v>
      </c>
      <c r="C858" s="42">
        <v>44286</v>
      </c>
      <c r="D858" s="42">
        <v>44651</v>
      </c>
      <c r="E858" s="42">
        <v>45016</v>
      </c>
      <c r="F858" s="48"/>
    </row>
    <row r="859" spans="1:6" ht="15.6" x14ac:dyDescent="0.3">
      <c r="A859" s="47" t="s">
        <v>4561</v>
      </c>
      <c r="B859" s="48" t="s">
        <v>57</v>
      </c>
      <c r="C859" s="42">
        <v>44286</v>
      </c>
      <c r="D859" s="42">
        <v>44651</v>
      </c>
      <c r="E859" s="42">
        <v>45016</v>
      </c>
      <c r="F859" s="48"/>
    </row>
    <row r="860" spans="1:6" ht="15.6" x14ac:dyDescent="0.3">
      <c r="A860" s="47" t="s">
        <v>4562</v>
      </c>
      <c r="B860" s="48" t="s">
        <v>57</v>
      </c>
      <c r="C860" s="42">
        <v>44286</v>
      </c>
      <c r="D860" s="42">
        <v>44651</v>
      </c>
      <c r="E860" s="42">
        <v>45016</v>
      </c>
      <c r="F860" s="48"/>
    </row>
    <row r="861" spans="1:6" ht="15.6" x14ac:dyDescent="0.3">
      <c r="A861" s="47" t="s">
        <v>4563</v>
      </c>
      <c r="B861" s="48" t="s">
        <v>57</v>
      </c>
      <c r="C861" s="42">
        <v>44286</v>
      </c>
      <c r="D861" s="42">
        <v>44651</v>
      </c>
      <c r="E861" s="42">
        <v>45016</v>
      </c>
      <c r="F861" s="48"/>
    </row>
    <row r="862" spans="1:6" ht="15.6" x14ac:dyDescent="0.3">
      <c r="A862" s="47" t="s">
        <v>4564</v>
      </c>
      <c r="B862" s="48" t="s">
        <v>57</v>
      </c>
      <c r="C862" s="42">
        <v>44286</v>
      </c>
      <c r="D862" s="42">
        <v>44651</v>
      </c>
      <c r="E862" s="42">
        <v>45016</v>
      </c>
      <c r="F862" s="48"/>
    </row>
    <row r="863" spans="1:6" ht="15.6" x14ac:dyDescent="0.3">
      <c r="A863" s="47" t="s">
        <v>4565</v>
      </c>
      <c r="B863" s="48" t="s">
        <v>57</v>
      </c>
      <c r="C863" s="42">
        <v>44286</v>
      </c>
      <c r="D863" s="42">
        <v>44651</v>
      </c>
      <c r="E863" s="42">
        <v>45016</v>
      </c>
      <c r="F863" s="48"/>
    </row>
    <row r="864" spans="1:6" ht="15.6" x14ac:dyDescent="0.3">
      <c r="A864" s="47" t="s">
        <v>4566</v>
      </c>
      <c r="B864" s="48" t="s">
        <v>57</v>
      </c>
      <c r="C864" s="42">
        <v>44286</v>
      </c>
      <c r="D864" s="42">
        <v>44651</v>
      </c>
      <c r="E864" s="42">
        <v>45016</v>
      </c>
      <c r="F864" s="48"/>
    </row>
    <row r="865" spans="1:6" ht="15.6" x14ac:dyDescent="0.3">
      <c r="A865" s="47" t="s">
        <v>4567</v>
      </c>
      <c r="B865" s="48" t="s">
        <v>57</v>
      </c>
      <c r="C865" s="42">
        <v>44286</v>
      </c>
      <c r="D865" s="42">
        <v>44651</v>
      </c>
      <c r="E865" s="42">
        <v>45016</v>
      </c>
      <c r="F865" s="48"/>
    </row>
    <row r="866" spans="1:6" ht="15.6" x14ac:dyDescent="0.3">
      <c r="A866" s="47" t="s">
        <v>4568</v>
      </c>
      <c r="B866" s="48" t="s">
        <v>57</v>
      </c>
      <c r="C866" s="42">
        <v>44286</v>
      </c>
      <c r="D866" s="42">
        <v>44651</v>
      </c>
      <c r="E866" s="42">
        <v>45016</v>
      </c>
      <c r="F866" s="48"/>
    </row>
    <row r="867" spans="1:6" ht="15.6" x14ac:dyDescent="0.3">
      <c r="A867" s="47" t="s">
        <v>4569</v>
      </c>
      <c r="B867" s="48" t="s">
        <v>57</v>
      </c>
      <c r="C867" s="42">
        <v>44286</v>
      </c>
      <c r="D867" s="42">
        <v>44651</v>
      </c>
      <c r="E867" s="42">
        <v>45016</v>
      </c>
      <c r="F867" s="48"/>
    </row>
    <row r="868" spans="1:6" ht="15.6" x14ac:dyDescent="0.3">
      <c r="A868" s="47" t="s">
        <v>4570</v>
      </c>
      <c r="B868" s="48" t="s">
        <v>57</v>
      </c>
      <c r="C868" s="42">
        <v>44286</v>
      </c>
      <c r="D868" s="42">
        <v>44651</v>
      </c>
      <c r="E868" s="42">
        <v>45016</v>
      </c>
      <c r="F868" s="48"/>
    </row>
    <row r="869" spans="1:6" ht="15.6" x14ac:dyDescent="0.3">
      <c r="A869" s="47" t="s">
        <v>4571</v>
      </c>
      <c r="B869" s="48" t="s">
        <v>57</v>
      </c>
      <c r="C869" s="42">
        <v>44286</v>
      </c>
      <c r="D869" s="42">
        <v>44651</v>
      </c>
      <c r="E869" s="42">
        <v>45016</v>
      </c>
      <c r="F869" s="48"/>
    </row>
    <row r="870" spans="1:6" ht="15.6" x14ac:dyDescent="0.3">
      <c r="A870" s="47" t="s">
        <v>4572</v>
      </c>
      <c r="B870" s="48" t="s">
        <v>57</v>
      </c>
      <c r="C870" s="42">
        <v>44286</v>
      </c>
      <c r="D870" s="42">
        <v>44651</v>
      </c>
      <c r="E870" s="42">
        <v>45016</v>
      </c>
      <c r="F870" s="48"/>
    </row>
    <row r="871" spans="1:6" ht="15.6" x14ac:dyDescent="0.3">
      <c r="A871" s="47" t="s">
        <v>4573</v>
      </c>
      <c r="B871" s="48" t="s">
        <v>57</v>
      </c>
      <c r="C871" s="42">
        <v>44286</v>
      </c>
      <c r="D871" s="42">
        <v>44651</v>
      </c>
      <c r="E871" s="42">
        <v>45016</v>
      </c>
      <c r="F871" s="48"/>
    </row>
    <row r="872" spans="1:6" ht="15.6" x14ac:dyDescent="0.3">
      <c r="A872" s="47" t="s">
        <v>4574</v>
      </c>
      <c r="B872" s="48" t="s">
        <v>57</v>
      </c>
      <c r="C872" s="42">
        <v>44286</v>
      </c>
      <c r="D872" s="42">
        <v>44651</v>
      </c>
      <c r="E872" s="42">
        <v>45016</v>
      </c>
      <c r="F872" s="48"/>
    </row>
    <row r="873" spans="1:6" ht="15.6" x14ac:dyDescent="0.3">
      <c r="A873" s="47" t="s">
        <v>4575</v>
      </c>
      <c r="B873" s="48" t="s">
        <v>57</v>
      </c>
      <c r="C873" s="42">
        <v>44286</v>
      </c>
      <c r="D873" s="42">
        <v>44651</v>
      </c>
      <c r="E873" s="42">
        <v>45016</v>
      </c>
      <c r="F873" s="48"/>
    </row>
    <row r="874" spans="1:6" ht="15.6" x14ac:dyDescent="0.3">
      <c r="A874" s="47" t="s">
        <v>4576</v>
      </c>
      <c r="B874" s="48" t="s">
        <v>57</v>
      </c>
      <c r="C874" s="42">
        <v>44286</v>
      </c>
      <c r="D874" s="42">
        <v>44651</v>
      </c>
      <c r="E874" s="42">
        <v>45016</v>
      </c>
      <c r="F874" s="48"/>
    </row>
    <row r="875" spans="1:6" ht="15.6" x14ac:dyDescent="0.3">
      <c r="A875" s="47" t="s">
        <v>4577</v>
      </c>
      <c r="B875" s="48" t="s">
        <v>57</v>
      </c>
      <c r="C875" s="42">
        <v>44286</v>
      </c>
      <c r="D875" s="42">
        <v>44651</v>
      </c>
      <c r="E875" s="42">
        <v>45016</v>
      </c>
      <c r="F875" s="48"/>
    </row>
    <row r="876" spans="1:6" ht="15.6" x14ac:dyDescent="0.3">
      <c r="A876" s="47" t="s">
        <v>4578</v>
      </c>
      <c r="B876" s="48" t="s">
        <v>57</v>
      </c>
      <c r="C876" s="42">
        <v>44286</v>
      </c>
      <c r="D876" s="42">
        <v>44651</v>
      </c>
      <c r="E876" s="42">
        <v>45016</v>
      </c>
      <c r="F876" s="48"/>
    </row>
    <row r="877" spans="1:6" ht="15.6" x14ac:dyDescent="0.3">
      <c r="A877" s="47" t="s">
        <v>4579</v>
      </c>
      <c r="B877" s="48" t="s">
        <v>57</v>
      </c>
      <c r="C877" s="42">
        <v>44286</v>
      </c>
      <c r="D877" s="42">
        <v>44651</v>
      </c>
      <c r="E877" s="42">
        <v>45016</v>
      </c>
      <c r="F877" s="48"/>
    </row>
    <row r="878" spans="1:6" ht="15.6" x14ac:dyDescent="0.3">
      <c r="A878" s="47" t="s">
        <v>4580</v>
      </c>
      <c r="B878" s="48" t="s">
        <v>57</v>
      </c>
      <c r="C878" s="42">
        <v>44286</v>
      </c>
      <c r="D878" s="42">
        <v>44651</v>
      </c>
      <c r="E878" s="42">
        <v>45016</v>
      </c>
      <c r="F878" s="48"/>
    </row>
    <row r="879" spans="1:6" ht="15.6" x14ac:dyDescent="0.3">
      <c r="A879" s="47" t="s">
        <v>4581</v>
      </c>
      <c r="B879" s="48" t="s">
        <v>57</v>
      </c>
      <c r="C879" s="42">
        <v>44286</v>
      </c>
      <c r="D879" s="42">
        <v>44651</v>
      </c>
      <c r="E879" s="42">
        <v>45016</v>
      </c>
      <c r="F879" s="48"/>
    </row>
    <row r="880" spans="1:6" ht="15.6" x14ac:dyDescent="0.3">
      <c r="A880" s="47" t="s">
        <v>4582</v>
      </c>
      <c r="B880" s="48" t="s">
        <v>57</v>
      </c>
      <c r="C880" s="42">
        <v>44286</v>
      </c>
      <c r="D880" s="42">
        <v>44651</v>
      </c>
      <c r="E880" s="42">
        <v>45016</v>
      </c>
      <c r="F880" s="48"/>
    </row>
    <row r="881" spans="1:6" ht="15.6" x14ac:dyDescent="0.3">
      <c r="A881" s="47" t="s">
        <v>4583</v>
      </c>
      <c r="B881" s="48" t="s">
        <v>57</v>
      </c>
      <c r="C881" s="42">
        <v>44286</v>
      </c>
      <c r="D881" s="42">
        <v>44651</v>
      </c>
      <c r="E881" s="42">
        <v>45016</v>
      </c>
      <c r="F881" s="48"/>
    </row>
    <row r="882" spans="1:6" ht="15.6" x14ac:dyDescent="0.3">
      <c r="A882" s="47" t="s">
        <v>4584</v>
      </c>
      <c r="B882" s="48" t="s">
        <v>57</v>
      </c>
      <c r="C882" s="42">
        <v>44286</v>
      </c>
      <c r="D882" s="42">
        <v>44651</v>
      </c>
      <c r="E882" s="42">
        <v>45016</v>
      </c>
      <c r="F882" s="48"/>
    </row>
    <row r="883" spans="1:6" ht="15.6" x14ac:dyDescent="0.3">
      <c r="A883" s="47" t="s">
        <v>4585</v>
      </c>
      <c r="B883" s="48" t="s">
        <v>57</v>
      </c>
      <c r="C883" s="42">
        <v>44286</v>
      </c>
      <c r="D883" s="42">
        <v>44651</v>
      </c>
      <c r="E883" s="42">
        <v>45016</v>
      </c>
      <c r="F883" s="48"/>
    </row>
    <row r="884" spans="1:6" ht="15.6" x14ac:dyDescent="0.3">
      <c r="A884" s="47" t="s">
        <v>4586</v>
      </c>
      <c r="B884" s="48" t="s">
        <v>57</v>
      </c>
      <c r="C884" s="42">
        <v>44286</v>
      </c>
      <c r="D884" s="42">
        <v>44651</v>
      </c>
      <c r="E884" s="42">
        <v>45016</v>
      </c>
      <c r="F884" s="48"/>
    </row>
    <row r="885" spans="1:6" ht="15.6" x14ac:dyDescent="0.3">
      <c r="A885" s="47" t="s">
        <v>4587</v>
      </c>
      <c r="B885" s="48" t="s">
        <v>57</v>
      </c>
      <c r="C885" s="42">
        <v>44286</v>
      </c>
      <c r="D885" s="42">
        <v>44651</v>
      </c>
      <c r="E885" s="42">
        <v>45016</v>
      </c>
      <c r="F885" s="48"/>
    </row>
    <row r="886" spans="1:6" ht="15.6" x14ac:dyDescent="0.3">
      <c r="A886" s="47" t="s">
        <v>4588</v>
      </c>
      <c r="B886" s="48" t="s">
        <v>57</v>
      </c>
      <c r="C886" s="42">
        <v>44286</v>
      </c>
      <c r="D886" s="42">
        <v>44651</v>
      </c>
      <c r="E886" s="42">
        <v>45016</v>
      </c>
      <c r="F886" s="48"/>
    </row>
    <row r="887" spans="1:6" ht="15.6" x14ac:dyDescent="0.3">
      <c r="A887" s="47" t="s">
        <v>4589</v>
      </c>
      <c r="B887" s="48" t="s">
        <v>57</v>
      </c>
      <c r="C887" s="42">
        <v>44286</v>
      </c>
      <c r="D887" s="42">
        <v>44651</v>
      </c>
      <c r="E887" s="42">
        <v>45016</v>
      </c>
      <c r="F887" s="48"/>
    </row>
    <row r="888" spans="1:6" ht="15.6" x14ac:dyDescent="0.3">
      <c r="A888" s="47" t="s">
        <v>4590</v>
      </c>
      <c r="B888" s="48" t="s">
        <v>57</v>
      </c>
      <c r="C888" s="42">
        <v>44286</v>
      </c>
      <c r="D888" s="42">
        <v>44651</v>
      </c>
      <c r="E888" s="42">
        <v>45016</v>
      </c>
      <c r="F888" s="48"/>
    </row>
    <row r="889" spans="1:6" ht="15.6" x14ac:dyDescent="0.3">
      <c r="A889" s="47" t="s">
        <v>4591</v>
      </c>
      <c r="B889" s="48" t="s">
        <v>57</v>
      </c>
      <c r="C889" s="42">
        <v>44286</v>
      </c>
      <c r="D889" s="42">
        <v>44651</v>
      </c>
      <c r="E889" s="42">
        <v>45016</v>
      </c>
      <c r="F889" s="48"/>
    </row>
    <row r="890" spans="1:6" ht="15.6" x14ac:dyDescent="0.3">
      <c r="A890" s="47" t="s">
        <v>4592</v>
      </c>
      <c r="B890" s="48" t="s">
        <v>57</v>
      </c>
      <c r="C890" s="42">
        <v>44286</v>
      </c>
      <c r="D890" s="42">
        <v>44651</v>
      </c>
      <c r="E890" s="42">
        <v>45016</v>
      </c>
      <c r="F890" s="48"/>
    </row>
    <row r="891" spans="1:6" ht="15.6" x14ac:dyDescent="0.3">
      <c r="A891" s="47" t="s">
        <v>4593</v>
      </c>
      <c r="B891" s="48" t="s">
        <v>57</v>
      </c>
      <c r="C891" s="42">
        <v>44286</v>
      </c>
      <c r="D891" s="42">
        <v>44651</v>
      </c>
      <c r="E891" s="42">
        <v>45016</v>
      </c>
      <c r="F891" s="48"/>
    </row>
    <row r="892" spans="1:6" ht="15.6" x14ac:dyDescent="0.3">
      <c r="A892" s="47" t="s">
        <v>4594</v>
      </c>
      <c r="B892" s="48" t="s">
        <v>57</v>
      </c>
      <c r="C892" s="42">
        <v>44286</v>
      </c>
      <c r="D892" s="42">
        <v>44651</v>
      </c>
      <c r="E892" s="42">
        <v>45016</v>
      </c>
      <c r="F892" s="48"/>
    </row>
    <row r="893" spans="1:6" ht="15.6" x14ac:dyDescent="0.3">
      <c r="A893" s="47" t="s">
        <v>4595</v>
      </c>
      <c r="B893" s="48" t="s">
        <v>57</v>
      </c>
      <c r="C893" s="42">
        <v>44286</v>
      </c>
      <c r="D893" s="42">
        <v>44651</v>
      </c>
      <c r="E893" s="42">
        <v>45016</v>
      </c>
      <c r="F893" s="48"/>
    </row>
    <row r="894" spans="1:6" ht="15.6" x14ac:dyDescent="0.3">
      <c r="A894" s="47" t="s">
        <v>4596</v>
      </c>
      <c r="B894" s="48" t="s">
        <v>57</v>
      </c>
      <c r="C894" s="42">
        <v>44286</v>
      </c>
      <c r="D894" s="42">
        <v>44651</v>
      </c>
      <c r="E894" s="42">
        <v>45016</v>
      </c>
      <c r="F894" s="48"/>
    </row>
    <row r="895" spans="1:6" ht="15.6" x14ac:dyDescent="0.3">
      <c r="A895" s="47" t="s">
        <v>4597</v>
      </c>
      <c r="B895" s="48" t="s">
        <v>57</v>
      </c>
      <c r="C895" s="42">
        <v>44286</v>
      </c>
      <c r="D895" s="42">
        <v>44651</v>
      </c>
      <c r="E895" s="42">
        <v>45016</v>
      </c>
      <c r="F895" s="48"/>
    </row>
    <row r="896" spans="1:6" ht="15.6" x14ac:dyDescent="0.3">
      <c r="A896" s="47" t="s">
        <v>4598</v>
      </c>
      <c r="B896" s="48" t="s">
        <v>57</v>
      </c>
      <c r="C896" s="42">
        <v>44286</v>
      </c>
      <c r="D896" s="42">
        <v>44651</v>
      </c>
      <c r="E896" s="42">
        <v>45016</v>
      </c>
      <c r="F896" s="48"/>
    </row>
    <row r="897" spans="1:6" ht="15.6" x14ac:dyDescent="0.3">
      <c r="A897" s="47" t="s">
        <v>4599</v>
      </c>
      <c r="B897" s="48" t="s">
        <v>57</v>
      </c>
      <c r="C897" s="42">
        <v>44286</v>
      </c>
      <c r="D897" s="42">
        <v>44651</v>
      </c>
      <c r="E897" s="42">
        <v>45016</v>
      </c>
      <c r="F897" s="48"/>
    </row>
    <row r="898" spans="1:6" ht="15.6" x14ac:dyDescent="0.3">
      <c r="A898" s="47" t="s">
        <v>4600</v>
      </c>
      <c r="B898" s="48" t="s">
        <v>57</v>
      </c>
      <c r="C898" s="42">
        <v>44286</v>
      </c>
      <c r="D898" s="42">
        <v>44651</v>
      </c>
      <c r="E898" s="42">
        <v>45016</v>
      </c>
      <c r="F898" s="48"/>
    </row>
    <row r="899" spans="1:6" ht="15.6" x14ac:dyDescent="0.3">
      <c r="A899" s="47" t="s">
        <v>4601</v>
      </c>
      <c r="B899" s="48" t="s">
        <v>57</v>
      </c>
      <c r="C899" s="42">
        <v>44286</v>
      </c>
      <c r="D899" s="42">
        <v>44651</v>
      </c>
      <c r="E899" s="42">
        <v>45016</v>
      </c>
      <c r="F899" s="48"/>
    </row>
    <row r="900" spans="1:6" ht="15.6" x14ac:dyDescent="0.3">
      <c r="A900" s="47" t="s">
        <v>4602</v>
      </c>
      <c r="B900" s="48" t="s">
        <v>57</v>
      </c>
      <c r="C900" s="42">
        <v>44286</v>
      </c>
      <c r="D900" s="42">
        <v>44651</v>
      </c>
      <c r="E900" s="42">
        <v>45016</v>
      </c>
      <c r="F900" s="48"/>
    </row>
    <row r="901" spans="1:6" ht="15.6" x14ac:dyDescent="0.3">
      <c r="A901" s="47" t="s">
        <v>4603</v>
      </c>
      <c r="B901" s="48" t="s">
        <v>57</v>
      </c>
      <c r="C901" s="42">
        <v>44286</v>
      </c>
      <c r="D901" s="42">
        <v>44651</v>
      </c>
      <c r="E901" s="42">
        <v>45016</v>
      </c>
      <c r="F901" s="48"/>
    </row>
    <row r="902" spans="1:6" ht="15.6" x14ac:dyDescent="0.3">
      <c r="A902" s="47" t="s">
        <v>4604</v>
      </c>
      <c r="B902" s="48" t="s">
        <v>57</v>
      </c>
      <c r="C902" s="42">
        <v>44286</v>
      </c>
      <c r="D902" s="42">
        <v>44651</v>
      </c>
      <c r="E902" s="42">
        <v>45016</v>
      </c>
      <c r="F902" s="48"/>
    </row>
    <row r="903" spans="1:6" ht="15.6" x14ac:dyDescent="0.3">
      <c r="A903" s="47" t="s">
        <v>4605</v>
      </c>
      <c r="B903" s="48" t="s">
        <v>57</v>
      </c>
      <c r="C903" s="42">
        <v>44286</v>
      </c>
      <c r="D903" s="42">
        <v>44651</v>
      </c>
      <c r="E903" s="42">
        <v>45016</v>
      </c>
      <c r="F903" s="48"/>
    </row>
    <row r="904" spans="1:6" ht="15.6" x14ac:dyDescent="0.3">
      <c r="A904" s="47" t="s">
        <v>4606</v>
      </c>
      <c r="B904" s="48" t="s">
        <v>57</v>
      </c>
      <c r="C904" s="42">
        <v>44286</v>
      </c>
      <c r="D904" s="42">
        <v>44651</v>
      </c>
      <c r="E904" s="42">
        <v>45016</v>
      </c>
      <c r="F904" s="48"/>
    </row>
    <row r="905" spans="1:6" ht="15.6" x14ac:dyDescent="0.3">
      <c r="A905" s="47" t="s">
        <v>4607</v>
      </c>
      <c r="B905" s="48" t="s">
        <v>57</v>
      </c>
      <c r="C905" s="42">
        <v>44286</v>
      </c>
      <c r="D905" s="42">
        <v>44651</v>
      </c>
      <c r="E905" s="42">
        <v>45016</v>
      </c>
      <c r="F905" s="48"/>
    </row>
    <row r="906" spans="1:6" ht="15.6" x14ac:dyDescent="0.3">
      <c r="A906" s="47" t="s">
        <v>4607</v>
      </c>
      <c r="B906" s="48" t="s">
        <v>57</v>
      </c>
      <c r="C906" s="42">
        <v>44286</v>
      </c>
      <c r="D906" s="42">
        <v>44651</v>
      </c>
      <c r="E906" s="42">
        <v>45016</v>
      </c>
      <c r="F906" s="48"/>
    </row>
    <row r="907" spans="1:6" ht="15.6" x14ac:dyDescent="0.3">
      <c r="A907" s="47" t="s">
        <v>4608</v>
      </c>
      <c r="B907" s="48" t="s">
        <v>57</v>
      </c>
      <c r="C907" s="42">
        <v>44286</v>
      </c>
      <c r="D907" s="42">
        <v>44651</v>
      </c>
      <c r="E907" s="42">
        <v>45016</v>
      </c>
      <c r="F907" s="48"/>
    </row>
    <row r="908" spans="1:6" ht="15.6" x14ac:dyDescent="0.3">
      <c r="A908" s="47" t="s">
        <v>4609</v>
      </c>
      <c r="B908" s="48" t="s">
        <v>57</v>
      </c>
      <c r="C908" s="42">
        <v>44286</v>
      </c>
      <c r="D908" s="42">
        <v>44651</v>
      </c>
      <c r="E908" s="42">
        <v>45016</v>
      </c>
      <c r="F908" s="48"/>
    </row>
    <row r="909" spans="1:6" ht="15.6" x14ac:dyDescent="0.3">
      <c r="A909" s="47" t="s">
        <v>4610</v>
      </c>
      <c r="B909" s="48" t="s">
        <v>57</v>
      </c>
      <c r="C909" s="42">
        <v>44286</v>
      </c>
      <c r="D909" s="42">
        <v>44651</v>
      </c>
      <c r="E909" s="42">
        <v>45016</v>
      </c>
      <c r="F909" s="48"/>
    </row>
    <row r="910" spans="1:6" ht="15.6" x14ac:dyDescent="0.3">
      <c r="A910" s="47" t="s">
        <v>4611</v>
      </c>
      <c r="B910" s="48" t="s">
        <v>57</v>
      </c>
      <c r="C910" s="42">
        <v>44286</v>
      </c>
      <c r="D910" s="42">
        <v>44651</v>
      </c>
      <c r="E910" s="42">
        <v>45016</v>
      </c>
      <c r="F910" s="48"/>
    </row>
    <row r="911" spans="1:6" ht="15.6" x14ac:dyDescent="0.3">
      <c r="A911" s="47" t="s">
        <v>4612</v>
      </c>
      <c r="B911" s="48" t="s">
        <v>57</v>
      </c>
      <c r="C911" s="42">
        <v>44286</v>
      </c>
      <c r="D911" s="42">
        <v>44651</v>
      </c>
      <c r="E911" s="42">
        <v>45016</v>
      </c>
      <c r="F911" s="48"/>
    </row>
    <row r="912" spans="1:6" ht="15.6" x14ac:dyDescent="0.3">
      <c r="A912" s="47" t="s">
        <v>4613</v>
      </c>
      <c r="B912" s="48" t="s">
        <v>57</v>
      </c>
      <c r="C912" s="42">
        <v>44286</v>
      </c>
      <c r="D912" s="42">
        <v>44651</v>
      </c>
      <c r="E912" s="42">
        <v>45016</v>
      </c>
      <c r="F912" s="48"/>
    </row>
    <row r="913" spans="1:6" ht="15.6" x14ac:dyDescent="0.3">
      <c r="A913" s="47" t="s">
        <v>4614</v>
      </c>
      <c r="B913" s="48" t="s">
        <v>57</v>
      </c>
      <c r="C913" s="42">
        <v>44286</v>
      </c>
      <c r="D913" s="42">
        <v>44651</v>
      </c>
      <c r="E913" s="42">
        <v>45016</v>
      </c>
      <c r="F913" s="48"/>
    </row>
    <row r="914" spans="1:6" ht="15.6" x14ac:dyDescent="0.3">
      <c r="A914" s="47" t="s">
        <v>4615</v>
      </c>
      <c r="B914" s="48" t="s">
        <v>57</v>
      </c>
      <c r="C914" s="42">
        <v>44286</v>
      </c>
      <c r="D914" s="42">
        <v>44651</v>
      </c>
      <c r="E914" s="42">
        <v>45016</v>
      </c>
      <c r="F914" s="48"/>
    </row>
    <row r="915" spans="1:6" ht="15.6" x14ac:dyDescent="0.3">
      <c r="A915" s="47" t="s">
        <v>4616</v>
      </c>
      <c r="B915" s="48" t="s">
        <v>57</v>
      </c>
      <c r="C915" s="42">
        <v>44286</v>
      </c>
      <c r="D915" s="42">
        <v>44651</v>
      </c>
      <c r="E915" s="42">
        <v>45016</v>
      </c>
      <c r="F915" s="48"/>
    </row>
    <row r="916" spans="1:6" ht="15.6" x14ac:dyDescent="0.3">
      <c r="A916" s="47" t="s">
        <v>4617</v>
      </c>
      <c r="B916" s="48" t="s">
        <v>57</v>
      </c>
      <c r="C916" s="42">
        <v>44286</v>
      </c>
      <c r="D916" s="42">
        <v>44651</v>
      </c>
      <c r="E916" s="42">
        <v>45016</v>
      </c>
      <c r="F916" s="48"/>
    </row>
    <row r="917" spans="1:6" ht="15.6" x14ac:dyDescent="0.3">
      <c r="A917" s="47" t="s">
        <v>4618</v>
      </c>
      <c r="B917" s="48" t="s">
        <v>57</v>
      </c>
      <c r="C917" s="42">
        <v>44286</v>
      </c>
      <c r="D917" s="42">
        <v>44651</v>
      </c>
      <c r="E917" s="42">
        <v>45016</v>
      </c>
      <c r="F917" s="48"/>
    </row>
    <row r="918" spans="1:6" ht="15.6" x14ac:dyDescent="0.3">
      <c r="A918" s="47" t="s">
        <v>4619</v>
      </c>
      <c r="B918" s="48" t="s">
        <v>57</v>
      </c>
      <c r="C918" s="42">
        <v>44286</v>
      </c>
      <c r="D918" s="42">
        <v>44651</v>
      </c>
      <c r="E918" s="42">
        <v>45016</v>
      </c>
      <c r="F918" s="48"/>
    </row>
    <row r="919" spans="1:6" ht="15.6" x14ac:dyDescent="0.3">
      <c r="A919" s="47" t="s">
        <v>4619</v>
      </c>
      <c r="B919" s="48" t="s">
        <v>57</v>
      </c>
      <c r="C919" s="42">
        <v>44286</v>
      </c>
      <c r="D919" s="42">
        <v>44651</v>
      </c>
      <c r="E919" s="42">
        <v>45016</v>
      </c>
      <c r="F919" s="48"/>
    </row>
    <row r="920" spans="1:6" ht="15.6" x14ac:dyDescent="0.3">
      <c r="A920" s="47" t="s">
        <v>4620</v>
      </c>
      <c r="B920" s="48" t="s">
        <v>57</v>
      </c>
      <c r="C920" s="42">
        <v>44286</v>
      </c>
      <c r="D920" s="42">
        <v>44651</v>
      </c>
      <c r="E920" s="42">
        <v>45016</v>
      </c>
      <c r="F920" s="48"/>
    </row>
    <row r="921" spans="1:6" ht="15.6" x14ac:dyDescent="0.3">
      <c r="A921" s="47" t="s">
        <v>4621</v>
      </c>
      <c r="B921" s="48" t="s">
        <v>57</v>
      </c>
      <c r="C921" s="42">
        <v>44286</v>
      </c>
      <c r="D921" s="42">
        <v>44651</v>
      </c>
      <c r="E921" s="42">
        <v>45016</v>
      </c>
      <c r="F921" s="48"/>
    </row>
    <row r="922" spans="1:6" ht="15.6" x14ac:dyDescent="0.3">
      <c r="A922" s="47" t="s">
        <v>4622</v>
      </c>
      <c r="B922" s="48" t="s">
        <v>57</v>
      </c>
      <c r="C922" s="42">
        <v>44286</v>
      </c>
      <c r="D922" s="42">
        <v>44651</v>
      </c>
      <c r="E922" s="42">
        <v>45016</v>
      </c>
      <c r="F922" s="48"/>
    </row>
    <row r="923" spans="1:6" ht="15.6" x14ac:dyDescent="0.3">
      <c r="A923" s="47" t="s">
        <v>4623</v>
      </c>
      <c r="B923" s="48" t="s">
        <v>57</v>
      </c>
      <c r="C923" s="42">
        <v>44286</v>
      </c>
      <c r="D923" s="42">
        <v>44651</v>
      </c>
      <c r="E923" s="42">
        <v>45016</v>
      </c>
      <c r="F923" s="48"/>
    </row>
    <row r="924" spans="1:6" ht="15.6" x14ac:dyDescent="0.3">
      <c r="A924" s="47" t="s">
        <v>4624</v>
      </c>
      <c r="B924" s="48" t="s">
        <v>57</v>
      </c>
      <c r="C924" s="42">
        <v>44286</v>
      </c>
      <c r="D924" s="42">
        <v>44651</v>
      </c>
      <c r="E924" s="42">
        <v>45016</v>
      </c>
      <c r="F924" s="48"/>
    </row>
    <row r="925" spans="1:6" ht="15.6" x14ac:dyDescent="0.3">
      <c r="A925" s="47" t="s">
        <v>4625</v>
      </c>
      <c r="B925" s="48" t="s">
        <v>57</v>
      </c>
      <c r="C925" s="42">
        <v>44286</v>
      </c>
      <c r="D925" s="42">
        <v>44651</v>
      </c>
      <c r="E925" s="42">
        <v>45016</v>
      </c>
      <c r="F925" s="48"/>
    </row>
    <row r="926" spans="1:6" ht="15.6" x14ac:dyDescent="0.3">
      <c r="A926" s="47" t="s">
        <v>4626</v>
      </c>
      <c r="B926" s="48" t="s">
        <v>57</v>
      </c>
      <c r="C926" s="42">
        <v>44286</v>
      </c>
      <c r="D926" s="42">
        <v>44651</v>
      </c>
      <c r="E926" s="42">
        <v>45016</v>
      </c>
      <c r="F926" s="48"/>
    </row>
    <row r="927" spans="1:6" ht="15.6" x14ac:dyDescent="0.3">
      <c r="A927" s="47" t="s">
        <v>4627</v>
      </c>
      <c r="B927" s="48" t="s">
        <v>57</v>
      </c>
      <c r="C927" s="42">
        <v>44286</v>
      </c>
      <c r="D927" s="42">
        <v>44651</v>
      </c>
      <c r="E927" s="42">
        <v>45016</v>
      </c>
      <c r="F927" s="48"/>
    </row>
    <row r="928" spans="1:6" ht="15.6" x14ac:dyDescent="0.3">
      <c r="A928" s="47" t="s">
        <v>4628</v>
      </c>
      <c r="B928" s="48" t="s">
        <v>57</v>
      </c>
      <c r="C928" s="42">
        <v>44286</v>
      </c>
      <c r="D928" s="42">
        <v>44651</v>
      </c>
      <c r="E928" s="42">
        <v>45016</v>
      </c>
      <c r="F928" s="48"/>
    </row>
    <row r="929" spans="1:6" ht="15.6" x14ac:dyDescent="0.3">
      <c r="A929" s="47" t="s">
        <v>4629</v>
      </c>
      <c r="B929" s="48" t="s">
        <v>57</v>
      </c>
      <c r="C929" s="42">
        <v>44286</v>
      </c>
      <c r="D929" s="42">
        <v>44651</v>
      </c>
      <c r="E929" s="42">
        <v>45016</v>
      </c>
      <c r="F929" s="48"/>
    </row>
    <row r="930" spans="1:6" ht="15.6" x14ac:dyDescent="0.3">
      <c r="A930" s="47" t="s">
        <v>4630</v>
      </c>
      <c r="B930" s="48" t="s">
        <v>57</v>
      </c>
      <c r="C930" s="42">
        <v>44286</v>
      </c>
      <c r="D930" s="42">
        <v>44651</v>
      </c>
      <c r="E930" s="42">
        <v>45016</v>
      </c>
      <c r="F930" s="48"/>
    </row>
    <row r="931" spans="1:6" ht="15.6" x14ac:dyDescent="0.3">
      <c r="A931" s="47" t="s">
        <v>4631</v>
      </c>
      <c r="B931" s="48" t="s">
        <v>57</v>
      </c>
      <c r="C931" s="42">
        <v>44286</v>
      </c>
      <c r="D931" s="42">
        <v>44651</v>
      </c>
      <c r="E931" s="42">
        <v>45016</v>
      </c>
      <c r="F931" s="48"/>
    </row>
    <row r="932" spans="1:6" ht="15.6" x14ac:dyDescent="0.3">
      <c r="A932" s="47" t="s">
        <v>4632</v>
      </c>
      <c r="B932" s="48" t="s">
        <v>57</v>
      </c>
      <c r="C932" s="42">
        <v>44286</v>
      </c>
      <c r="D932" s="42">
        <v>44651</v>
      </c>
      <c r="E932" s="42">
        <v>45016</v>
      </c>
      <c r="F932" s="48"/>
    </row>
    <row r="933" spans="1:6" ht="15.6" x14ac:dyDescent="0.3">
      <c r="A933" s="47" t="s">
        <v>4633</v>
      </c>
      <c r="B933" s="48" t="s">
        <v>57</v>
      </c>
      <c r="C933" s="42">
        <v>44286</v>
      </c>
      <c r="D933" s="42">
        <v>44651</v>
      </c>
      <c r="E933" s="42">
        <v>45016</v>
      </c>
      <c r="F933" s="48"/>
    </row>
    <row r="934" spans="1:6" ht="15.6" x14ac:dyDescent="0.3">
      <c r="A934" s="47" t="s">
        <v>4634</v>
      </c>
      <c r="B934" s="48" t="s">
        <v>57</v>
      </c>
      <c r="C934" s="42">
        <v>44286</v>
      </c>
      <c r="D934" s="42">
        <v>44651</v>
      </c>
      <c r="E934" s="42">
        <v>45016</v>
      </c>
      <c r="F934" s="48"/>
    </row>
    <row r="935" spans="1:6" ht="15.6" x14ac:dyDescent="0.3">
      <c r="A935" s="47" t="s">
        <v>4635</v>
      </c>
      <c r="B935" s="48" t="s">
        <v>57</v>
      </c>
      <c r="C935" s="42">
        <v>44286</v>
      </c>
      <c r="D935" s="42">
        <v>44651</v>
      </c>
      <c r="E935" s="42">
        <v>45016</v>
      </c>
      <c r="F935" s="48"/>
    </row>
    <row r="936" spans="1:6" ht="15.6" x14ac:dyDescent="0.3">
      <c r="A936" s="47" t="s">
        <v>4636</v>
      </c>
      <c r="B936" s="48" t="s">
        <v>57</v>
      </c>
      <c r="C936" s="42">
        <v>44286</v>
      </c>
      <c r="D936" s="42">
        <v>44651</v>
      </c>
      <c r="E936" s="42">
        <v>45016</v>
      </c>
      <c r="F936" s="48"/>
    </row>
    <row r="937" spans="1:6" ht="15.6" x14ac:dyDescent="0.3">
      <c r="A937" s="47" t="s">
        <v>4637</v>
      </c>
      <c r="B937" s="48" t="s">
        <v>57</v>
      </c>
      <c r="C937" s="42">
        <v>44286</v>
      </c>
      <c r="D937" s="42">
        <v>44651</v>
      </c>
      <c r="E937" s="42">
        <v>45016</v>
      </c>
      <c r="F937" s="48"/>
    </row>
    <row r="938" spans="1:6" ht="15.6" x14ac:dyDescent="0.3">
      <c r="A938" s="47" t="s">
        <v>4638</v>
      </c>
      <c r="B938" s="48" t="s">
        <v>57</v>
      </c>
      <c r="C938" s="42">
        <v>44286</v>
      </c>
      <c r="D938" s="42">
        <v>44651</v>
      </c>
      <c r="E938" s="42">
        <v>45016</v>
      </c>
      <c r="F938" s="48"/>
    </row>
    <row r="939" spans="1:6" ht="15.6" x14ac:dyDescent="0.3">
      <c r="A939" s="47" t="s">
        <v>4639</v>
      </c>
      <c r="B939" s="48" t="s">
        <v>57</v>
      </c>
      <c r="C939" s="42">
        <v>44286</v>
      </c>
      <c r="D939" s="42">
        <v>44651</v>
      </c>
      <c r="E939" s="42">
        <v>45016</v>
      </c>
      <c r="F939" s="48"/>
    </row>
    <row r="940" spans="1:6" ht="15.6" x14ac:dyDescent="0.3">
      <c r="A940" s="47" t="s">
        <v>4640</v>
      </c>
      <c r="B940" s="48" t="s">
        <v>57</v>
      </c>
      <c r="C940" s="42">
        <v>44286</v>
      </c>
      <c r="D940" s="42">
        <v>44651</v>
      </c>
      <c r="E940" s="42">
        <v>45016</v>
      </c>
      <c r="F940" s="48"/>
    </row>
    <row r="941" spans="1:6" ht="15.6" x14ac:dyDescent="0.3">
      <c r="A941" s="47" t="s">
        <v>4641</v>
      </c>
      <c r="B941" s="48" t="s">
        <v>57</v>
      </c>
      <c r="C941" s="42">
        <v>44286</v>
      </c>
      <c r="D941" s="42">
        <v>44651</v>
      </c>
      <c r="E941" s="42">
        <v>45016</v>
      </c>
      <c r="F941" s="48"/>
    </row>
    <row r="942" spans="1:6" ht="15.6" x14ac:dyDescent="0.3">
      <c r="A942" s="47" t="s">
        <v>4642</v>
      </c>
      <c r="B942" s="48" t="s">
        <v>57</v>
      </c>
      <c r="C942" s="42">
        <v>44286</v>
      </c>
      <c r="D942" s="42">
        <v>44651</v>
      </c>
      <c r="E942" s="42">
        <v>45016</v>
      </c>
      <c r="F942" s="48"/>
    </row>
    <row r="943" spans="1:6" ht="15.6" x14ac:dyDescent="0.3">
      <c r="A943" s="47" t="s">
        <v>4643</v>
      </c>
      <c r="B943" s="48" t="s">
        <v>57</v>
      </c>
      <c r="C943" s="42">
        <v>44286</v>
      </c>
      <c r="D943" s="42">
        <v>44651</v>
      </c>
      <c r="E943" s="42">
        <v>45016</v>
      </c>
      <c r="F943" s="48"/>
    </row>
    <row r="944" spans="1:6" ht="15.6" x14ac:dyDescent="0.3">
      <c r="A944" s="47" t="s">
        <v>4644</v>
      </c>
      <c r="B944" s="48" t="s">
        <v>57</v>
      </c>
      <c r="C944" s="42">
        <v>44286</v>
      </c>
      <c r="D944" s="42">
        <v>44651</v>
      </c>
      <c r="E944" s="42">
        <v>45016</v>
      </c>
      <c r="F944" s="48"/>
    </row>
    <row r="945" spans="1:6" ht="15.6" x14ac:dyDescent="0.3">
      <c r="A945" s="47" t="s">
        <v>4645</v>
      </c>
      <c r="B945" s="48" t="s">
        <v>57</v>
      </c>
      <c r="C945" s="42">
        <v>44286</v>
      </c>
      <c r="D945" s="42">
        <v>44651</v>
      </c>
      <c r="E945" s="42">
        <v>45016</v>
      </c>
      <c r="F945" s="48"/>
    </row>
    <row r="946" spans="1:6" ht="15.6" x14ac:dyDescent="0.3">
      <c r="A946" s="47" t="s">
        <v>4646</v>
      </c>
      <c r="B946" s="48" t="s">
        <v>57</v>
      </c>
      <c r="C946" s="42">
        <v>44286</v>
      </c>
      <c r="D946" s="42">
        <v>44651</v>
      </c>
      <c r="E946" s="42">
        <v>45016</v>
      </c>
      <c r="F946" s="48"/>
    </row>
    <row r="947" spans="1:6" ht="15.6" x14ac:dyDescent="0.3">
      <c r="A947" s="47" t="s">
        <v>4647</v>
      </c>
      <c r="B947" s="48" t="s">
        <v>57</v>
      </c>
      <c r="C947" s="42">
        <v>44286</v>
      </c>
      <c r="D947" s="42">
        <v>44651</v>
      </c>
      <c r="E947" s="42">
        <v>45016</v>
      </c>
      <c r="F947" s="48"/>
    </row>
    <row r="948" spans="1:6" ht="15.6" x14ac:dyDescent="0.3">
      <c r="A948" s="47" t="s">
        <v>4648</v>
      </c>
      <c r="B948" s="48" t="s">
        <v>57</v>
      </c>
      <c r="C948" s="42">
        <v>44286</v>
      </c>
      <c r="D948" s="42">
        <v>44651</v>
      </c>
      <c r="E948" s="42">
        <v>45016</v>
      </c>
      <c r="F948" s="48"/>
    </row>
    <row r="949" spans="1:6" ht="15.6" x14ac:dyDescent="0.3">
      <c r="A949" s="47" t="s">
        <v>4649</v>
      </c>
      <c r="B949" s="48" t="s">
        <v>57</v>
      </c>
      <c r="C949" s="42">
        <v>44286</v>
      </c>
      <c r="D949" s="42">
        <v>44651</v>
      </c>
      <c r="E949" s="42">
        <v>45016</v>
      </c>
      <c r="F949" s="48"/>
    </row>
    <row r="950" spans="1:6" ht="15.6" x14ac:dyDescent="0.3">
      <c r="A950" s="47" t="s">
        <v>4650</v>
      </c>
      <c r="B950" s="48" t="s">
        <v>57</v>
      </c>
      <c r="C950" s="42">
        <v>44286</v>
      </c>
      <c r="D950" s="42">
        <v>44651</v>
      </c>
      <c r="E950" s="42">
        <v>45016</v>
      </c>
      <c r="F950" s="48"/>
    </row>
    <row r="951" spans="1:6" ht="15.6" x14ac:dyDescent="0.3">
      <c r="A951" s="47" t="s">
        <v>4651</v>
      </c>
      <c r="B951" s="48" t="s">
        <v>57</v>
      </c>
      <c r="C951" s="42">
        <v>44286</v>
      </c>
      <c r="D951" s="42">
        <v>44651</v>
      </c>
      <c r="E951" s="42">
        <v>45016</v>
      </c>
      <c r="F951" s="48"/>
    </row>
    <row r="952" spans="1:6" ht="15.6" x14ac:dyDescent="0.3">
      <c r="A952" s="47" t="s">
        <v>4652</v>
      </c>
      <c r="B952" s="48" t="s">
        <v>57</v>
      </c>
      <c r="C952" s="42">
        <v>44286</v>
      </c>
      <c r="D952" s="42">
        <v>44651</v>
      </c>
      <c r="E952" s="42">
        <v>45016</v>
      </c>
      <c r="F952" s="48"/>
    </row>
    <row r="953" spans="1:6" ht="15.6" x14ac:dyDescent="0.3">
      <c r="A953" s="47" t="s">
        <v>4652</v>
      </c>
      <c r="B953" s="48" t="s">
        <v>57</v>
      </c>
      <c r="C953" s="42">
        <v>44286</v>
      </c>
      <c r="D953" s="42">
        <v>44651</v>
      </c>
      <c r="E953" s="42">
        <v>45016</v>
      </c>
      <c r="F953" s="48"/>
    </row>
    <row r="954" spans="1:6" ht="15.6" x14ac:dyDescent="0.3">
      <c r="A954" s="47" t="s">
        <v>4653</v>
      </c>
      <c r="B954" s="48" t="s">
        <v>57</v>
      </c>
      <c r="C954" s="42">
        <v>44286</v>
      </c>
      <c r="D954" s="42">
        <v>44651</v>
      </c>
      <c r="E954" s="42">
        <v>45016</v>
      </c>
      <c r="F954" s="48"/>
    </row>
    <row r="955" spans="1:6" ht="15.6" x14ac:dyDescent="0.3">
      <c r="A955" s="47" t="s">
        <v>4654</v>
      </c>
      <c r="B955" s="48" t="s">
        <v>57</v>
      </c>
      <c r="C955" s="42">
        <v>44286</v>
      </c>
      <c r="D955" s="42">
        <v>44651</v>
      </c>
      <c r="E955" s="42">
        <v>45016</v>
      </c>
      <c r="F955" s="48"/>
    </row>
    <row r="956" spans="1:6" ht="15.6" x14ac:dyDescent="0.3">
      <c r="A956" s="47" t="s">
        <v>4655</v>
      </c>
      <c r="B956" s="48" t="s">
        <v>57</v>
      </c>
      <c r="C956" s="42">
        <v>44286</v>
      </c>
      <c r="D956" s="42">
        <v>44651</v>
      </c>
      <c r="E956" s="42">
        <v>45016</v>
      </c>
      <c r="F956" s="48"/>
    </row>
    <row r="957" spans="1:6" ht="15.6" x14ac:dyDescent="0.3">
      <c r="A957" s="47" t="s">
        <v>4656</v>
      </c>
      <c r="B957" s="48" t="s">
        <v>57</v>
      </c>
      <c r="C957" s="42">
        <v>44286</v>
      </c>
      <c r="D957" s="42">
        <v>44651</v>
      </c>
      <c r="E957" s="42">
        <v>45016</v>
      </c>
      <c r="F957" s="48"/>
    </row>
    <row r="958" spans="1:6" ht="15.6" x14ac:dyDescent="0.3">
      <c r="A958" s="47" t="s">
        <v>4656</v>
      </c>
      <c r="B958" s="48" t="s">
        <v>57</v>
      </c>
      <c r="C958" s="42">
        <v>44286</v>
      </c>
      <c r="D958" s="42">
        <v>44651</v>
      </c>
      <c r="E958" s="42">
        <v>45016</v>
      </c>
      <c r="F958" s="48"/>
    </row>
    <row r="959" spans="1:6" ht="15.6" x14ac:dyDescent="0.3">
      <c r="A959" s="47" t="s">
        <v>4657</v>
      </c>
      <c r="B959" s="48" t="s">
        <v>57</v>
      </c>
      <c r="C959" s="42">
        <v>44286</v>
      </c>
      <c r="D959" s="42">
        <v>44651</v>
      </c>
      <c r="E959" s="42">
        <v>45016</v>
      </c>
      <c r="F959" s="48"/>
    </row>
    <row r="960" spans="1:6" ht="15.6" x14ac:dyDescent="0.3">
      <c r="A960" s="47" t="s">
        <v>4657</v>
      </c>
      <c r="B960" s="48" t="s">
        <v>57</v>
      </c>
      <c r="C960" s="42">
        <v>44286</v>
      </c>
      <c r="D960" s="42">
        <v>44651</v>
      </c>
      <c r="E960" s="42">
        <v>45016</v>
      </c>
      <c r="F960" s="48"/>
    </row>
    <row r="961" spans="1:6" ht="15.6" x14ac:dyDescent="0.3">
      <c r="A961" s="47" t="s">
        <v>4658</v>
      </c>
      <c r="B961" s="48" t="s">
        <v>57</v>
      </c>
      <c r="C961" s="42">
        <v>44377</v>
      </c>
      <c r="D961" s="42">
        <v>44742</v>
      </c>
      <c r="E961" s="42">
        <v>45107</v>
      </c>
      <c r="F961" s="48"/>
    </row>
    <row r="962" spans="1:6" ht="15.6" x14ac:dyDescent="0.3">
      <c r="A962" s="47" t="s">
        <v>4659</v>
      </c>
      <c r="B962" s="48" t="s">
        <v>57</v>
      </c>
      <c r="C962" s="42">
        <v>44377</v>
      </c>
      <c r="D962" s="42">
        <v>44742</v>
      </c>
      <c r="E962" s="42">
        <v>45107</v>
      </c>
      <c r="F962" s="48"/>
    </row>
    <row r="963" spans="1:6" ht="15.6" x14ac:dyDescent="0.3">
      <c r="A963" s="47" t="s">
        <v>4660</v>
      </c>
      <c r="B963" s="48" t="s">
        <v>57</v>
      </c>
      <c r="C963" s="42">
        <v>44377</v>
      </c>
      <c r="D963" s="42">
        <v>44742</v>
      </c>
      <c r="E963" s="42">
        <v>45107</v>
      </c>
      <c r="F963" s="48"/>
    </row>
    <row r="964" spans="1:6" ht="15.6" x14ac:dyDescent="0.3">
      <c r="A964" s="47" t="s">
        <v>4661</v>
      </c>
      <c r="B964" s="48" t="s">
        <v>57</v>
      </c>
      <c r="C964" s="42">
        <v>44377</v>
      </c>
      <c r="D964" s="42">
        <v>44742</v>
      </c>
      <c r="E964" s="42">
        <v>45107</v>
      </c>
      <c r="F964" s="48"/>
    </row>
    <row r="965" spans="1:6" ht="15.6" x14ac:dyDescent="0.3">
      <c r="A965" s="47" t="s">
        <v>4662</v>
      </c>
      <c r="B965" s="48" t="s">
        <v>57</v>
      </c>
      <c r="C965" s="42">
        <v>44377</v>
      </c>
      <c r="D965" s="42">
        <v>44742</v>
      </c>
      <c r="E965" s="42">
        <v>45107</v>
      </c>
      <c r="F965" s="48"/>
    </row>
    <row r="966" spans="1:6" ht="15.6" x14ac:dyDescent="0.3">
      <c r="A966" s="47" t="s">
        <v>4663</v>
      </c>
      <c r="B966" s="48" t="s">
        <v>57</v>
      </c>
      <c r="C966" s="42">
        <v>44377</v>
      </c>
      <c r="D966" s="42">
        <v>44742</v>
      </c>
      <c r="E966" s="42">
        <v>45107</v>
      </c>
      <c r="F966" s="48"/>
    </row>
    <row r="967" spans="1:6" ht="15.6" x14ac:dyDescent="0.3">
      <c r="A967" s="47" t="s">
        <v>4664</v>
      </c>
      <c r="B967" s="48" t="s">
        <v>57</v>
      </c>
      <c r="C967" s="42">
        <v>44377</v>
      </c>
      <c r="D967" s="42">
        <v>44742</v>
      </c>
      <c r="E967" s="42">
        <v>45107</v>
      </c>
      <c r="F967" s="48"/>
    </row>
    <row r="968" spans="1:6" ht="15.6" x14ac:dyDescent="0.3">
      <c r="A968" s="47" t="s">
        <v>4665</v>
      </c>
      <c r="B968" s="48" t="s">
        <v>57</v>
      </c>
      <c r="C968" s="42">
        <v>44377</v>
      </c>
      <c r="D968" s="42">
        <v>44742</v>
      </c>
      <c r="E968" s="42">
        <v>45107</v>
      </c>
      <c r="F968" s="48"/>
    </row>
    <row r="969" spans="1:6" ht="15.6" x14ac:dyDescent="0.3">
      <c r="A969" s="47" t="s">
        <v>4666</v>
      </c>
      <c r="B969" s="48" t="s">
        <v>57</v>
      </c>
      <c r="C969" s="42">
        <v>44377</v>
      </c>
      <c r="D969" s="42">
        <v>44742</v>
      </c>
      <c r="E969" s="42">
        <v>45107</v>
      </c>
      <c r="F969" s="48"/>
    </row>
    <row r="970" spans="1:6" ht="15.6" x14ac:dyDescent="0.3">
      <c r="A970" s="47" t="s">
        <v>4667</v>
      </c>
      <c r="B970" s="48" t="s">
        <v>57</v>
      </c>
      <c r="C970" s="42">
        <v>44377</v>
      </c>
      <c r="D970" s="42">
        <v>44742</v>
      </c>
      <c r="E970" s="42">
        <v>45107</v>
      </c>
      <c r="F970" s="48"/>
    </row>
    <row r="971" spans="1:6" ht="15.6" x14ac:dyDescent="0.3">
      <c r="A971" s="47" t="s">
        <v>4668</v>
      </c>
      <c r="B971" s="48" t="s">
        <v>57</v>
      </c>
      <c r="C971" s="42">
        <v>44377</v>
      </c>
      <c r="D971" s="42">
        <v>44742</v>
      </c>
      <c r="E971" s="42">
        <v>45107</v>
      </c>
      <c r="F971" s="48"/>
    </row>
    <row r="972" spans="1:6" ht="15.6" x14ac:dyDescent="0.3">
      <c r="A972" s="47" t="s">
        <v>4669</v>
      </c>
      <c r="B972" s="48" t="s">
        <v>57</v>
      </c>
      <c r="C972" s="42">
        <v>44377</v>
      </c>
      <c r="D972" s="42">
        <v>44742</v>
      </c>
      <c r="E972" s="42">
        <v>45107</v>
      </c>
      <c r="F972" s="48"/>
    </row>
    <row r="973" spans="1:6" ht="15.6" x14ac:dyDescent="0.3">
      <c r="A973" s="47" t="s">
        <v>4669</v>
      </c>
      <c r="B973" s="48" t="s">
        <v>57</v>
      </c>
      <c r="C973" s="42">
        <v>44377</v>
      </c>
      <c r="D973" s="42">
        <v>44742</v>
      </c>
      <c r="E973" s="42">
        <v>45107</v>
      </c>
      <c r="F973" s="48"/>
    </row>
    <row r="974" spans="1:6" ht="15.6" x14ac:dyDescent="0.3">
      <c r="A974" s="47" t="s">
        <v>4670</v>
      </c>
      <c r="B974" s="48" t="s">
        <v>57</v>
      </c>
      <c r="C974" s="42">
        <v>44377</v>
      </c>
      <c r="D974" s="42">
        <v>44742</v>
      </c>
      <c r="E974" s="42">
        <v>45107</v>
      </c>
      <c r="F974" s="48"/>
    </row>
    <row r="975" spans="1:6" ht="15.6" x14ac:dyDescent="0.3">
      <c r="A975" s="47" t="s">
        <v>4671</v>
      </c>
      <c r="B975" s="48" t="s">
        <v>57</v>
      </c>
      <c r="C975" s="42">
        <v>44377</v>
      </c>
      <c r="D975" s="42">
        <v>44742</v>
      </c>
      <c r="E975" s="42">
        <v>45107</v>
      </c>
      <c r="F975" s="48"/>
    </row>
    <row r="976" spans="1:6" ht="15.6" x14ac:dyDescent="0.3">
      <c r="A976" s="47" t="s">
        <v>4672</v>
      </c>
      <c r="B976" s="48" t="s">
        <v>57</v>
      </c>
      <c r="C976" s="42">
        <v>44377</v>
      </c>
      <c r="D976" s="42">
        <v>44742</v>
      </c>
      <c r="E976" s="42">
        <v>45107</v>
      </c>
      <c r="F976" s="48"/>
    </row>
    <row r="977" spans="1:6" ht="15.6" x14ac:dyDescent="0.3">
      <c r="A977" s="47" t="s">
        <v>4673</v>
      </c>
      <c r="B977" s="48" t="s">
        <v>57</v>
      </c>
      <c r="C977" s="42">
        <v>44377</v>
      </c>
      <c r="D977" s="42">
        <v>44742</v>
      </c>
      <c r="E977" s="42">
        <v>45107</v>
      </c>
      <c r="F977" s="48"/>
    </row>
    <row r="978" spans="1:6" ht="15.6" x14ac:dyDescent="0.3">
      <c r="A978" s="47" t="s">
        <v>4674</v>
      </c>
      <c r="B978" s="48" t="s">
        <v>57</v>
      </c>
      <c r="C978" s="42">
        <v>44377</v>
      </c>
      <c r="D978" s="42">
        <v>44742</v>
      </c>
      <c r="E978" s="42">
        <v>45107</v>
      </c>
      <c r="F978" s="48"/>
    </row>
    <row r="979" spans="1:6" ht="15.6" x14ac:dyDescent="0.3">
      <c r="A979" s="47" t="s">
        <v>4675</v>
      </c>
      <c r="B979" s="48" t="s">
        <v>57</v>
      </c>
      <c r="C979" s="42">
        <v>44377</v>
      </c>
      <c r="D979" s="42">
        <v>44742</v>
      </c>
      <c r="E979" s="42">
        <v>45107</v>
      </c>
      <c r="F979" s="48"/>
    </row>
    <row r="980" spans="1:6" ht="15.6" x14ac:dyDescent="0.3">
      <c r="A980" s="47" t="s">
        <v>4676</v>
      </c>
      <c r="B980" s="48" t="s">
        <v>57</v>
      </c>
      <c r="C980" s="42">
        <v>44377</v>
      </c>
      <c r="D980" s="42">
        <v>44742</v>
      </c>
      <c r="E980" s="42">
        <v>45107</v>
      </c>
      <c r="F980" s="48"/>
    </row>
    <row r="981" spans="1:6" ht="15.6" x14ac:dyDescent="0.3">
      <c r="A981" s="47" t="s">
        <v>4677</v>
      </c>
      <c r="B981" s="48" t="s">
        <v>57</v>
      </c>
      <c r="C981" s="42">
        <v>44377</v>
      </c>
      <c r="D981" s="42">
        <v>44742</v>
      </c>
      <c r="E981" s="42">
        <v>45107</v>
      </c>
      <c r="F981" s="48"/>
    </row>
    <row r="982" spans="1:6" ht="15.6" x14ac:dyDescent="0.3">
      <c r="A982" s="47" t="s">
        <v>4678</v>
      </c>
      <c r="B982" s="48" t="s">
        <v>57</v>
      </c>
      <c r="C982" s="42">
        <v>44377</v>
      </c>
      <c r="D982" s="42">
        <v>44742</v>
      </c>
      <c r="E982" s="42">
        <v>45107</v>
      </c>
      <c r="F982" s="48"/>
    </row>
    <row r="983" spans="1:6" ht="15.6" x14ac:dyDescent="0.3">
      <c r="A983" s="47" t="s">
        <v>4679</v>
      </c>
      <c r="B983" s="48" t="s">
        <v>57</v>
      </c>
      <c r="C983" s="42">
        <v>44377</v>
      </c>
      <c r="D983" s="42">
        <v>44742</v>
      </c>
      <c r="E983" s="42">
        <v>45107</v>
      </c>
      <c r="F983" s="48"/>
    </row>
    <row r="984" spans="1:6" ht="15.6" x14ac:dyDescent="0.3">
      <c r="A984" s="47" t="s">
        <v>4680</v>
      </c>
      <c r="B984" s="48" t="s">
        <v>57</v>
      </c>
      <c r="C984" s="42">
        <v>44377</v>
      </c>
      <c r="D984" s="42">
        <v>44742</v>
      </c>
      <c r="E984" s="42">
        <v>45107</v>
      </c>
      <c r="F984" s="48"/>
    </row>
    <row r="985" spans="1:6" ht="15.6" x14ac:dyDescent="0.3">
      <c r="A985" s="47" t="s">
        <v>4681</v>
      </c>
      <c r="B985" s="48" t="s">
        <v>57</v>
      </c>
      <c r="C985" s="42">
        <v>44377</v>
      </c>
      <c r="D985" s="42">
        <v>44742</v>
      </c>
      <c r="E985" s="42">
        <v>45107</v>
      </c>
      <c r="F985" s="48"/>
    </row>
    <row r="986" spans="1:6" ht="15.6" x14ac:dyDescent="0.3">
      <c r="A986" s="47" t="s">
        <v>4682</v>
      </c>
      <c r="B986" s="48" t="s">
        <v>57</v>
      </c>
      <c r="C986" s="42">
        <v>44377</v>
      </c>
      <c r="D986" s="42">
        <v>44742</v>
      </c>
      <c r="E986" s="42">
        <v>45107</v>
      </c>
      <c r="F986" s="48"/>
    </row>
    <row r="987" spans="1:6" ht="15.6" x14ac:dyDescent="0.3">
      <c r="A987" s="47" t="s">
        <v>4683</v>
      </c>
      <c r="B987" s="48" t="s">
        <v>57</v>
      </c>
      <c r="C987" s="42">
        <v>44377</v>
      </c>
      <c r="D987" s="42">
        <v>44742</v>
      </c>
      <c r="E987" s="42">
        <v>45107</v>
      </c>
      <c r="F987" s="48"/>
    </row>
    <row r="988" spans="1:6" ht="15.6" x14ac:dyDescent="0.3">
      <c r="A988" s="47" t="s">
        <v>4684</v>
      </c>
      <c r="B988" s="48" t="s">
        <v>57</v>
      </c>
      <c r="C988" s="42">
        <v>44377</v>
      </c>
      <c r="D988" s="42">
        <v>44742</v>
      </c>
      <c r="E988" s="42">
        <v>45107</v>
      </c>
      <c r="F988" s="48"/>
    </row>
    <row r="989" spans="1:6" ht="15.6" x14ac:dyDescent="0.3">
      <c r="A989" s="47" t="s">
        <v>4685</v>
      </c>
      <c r="B989" s="48" t="s">
        <v>57</v>
      </c>
      <c r="C989" s="42">
        <v>44377</v>
      </c>
      <c r="D989" s="42">
        <v>44742</v>
      </c>
      <c r="E989" s="42">
        <v>45107</v>
      </c>
      <c r="F989" s="48"/>
    </row>
    <row r="990" spans="1:6" ht="15.6" x14ac:dyDescent="0.3">
      <c r="A990" s="47" t="s">
        <v>4686</v>
      </c>
      <c r="B990" s="48" t="s">
        <v>57</v>
      </c>
      <c r="C990" s="42">
        <v>44377</v>
      </c>
      <c r="D990" s="42">
        <v>44742</v>
      </c>
      <c r="E990" s="42">
        <v>45107</v>
      </c>
      <c r="F990" s="48"/>
    </row>
    <row r="991" spans="1:6" ht="15.6" x14ac:dyDescent="0.3">
      <c r="A991" s="47" t="s">
        <v>4687</v>
      </c>
      <c r="B991" s="48" t="s">
        <v>57</v>
      </c>
      <c r="C991" s="42">
        <v>44377</v>
      </c>
      <c r="D991" s="42">
        <v>44742</v>
      </c>
      <c r="E991" s="42">
        <v>45107</v>
      </c>
      <c r="F991" s="48"/>
    </row>
    <row r="992" spans="1:6" ht="15.6" x14ac:dyDescent="0.3">
      <c r="A992" s="47" t="s">
        <v>4688</v>
      </c>
      <c r="B992" s="48" t="s">
        <v>57</v>
      </c>
      <c r="C992" s="42">
        <v>44377</v>
      </c>
      <c r="D992" s="42">
        <v>44742</v>
      </c>
      <c r="E992" s="42">
        <v>45107</v>
      </c>
      <c r="F992" s="48"/>
    </row>
    <row r="993" spans="1:6" ht="15.6" x14ac:dyDescent="0.3">
      <c r="A993" s="47" t="s">
        <v>4689</v>
      </c>
      <c r="B993" s="48" t="s">
        <v>57</v>
      </c>
      <c r="C993" s="42">
        <v>44377</v>
      </c>
      <c r="D993" s="42">
        <v>44742</v>
      </c>
      <c r="E993" s="42">
        <v>45107</v>
      </c>
      <c r="F993" s="48"/>
    </row>
    <row r="994" spans="1:6" ht="15.6" x14ac:dyDescent="0.3">
      <c r="A994" s="47" t="s">
        <v>4690</v>
      </c>
      <c r="B994" s="48" t="s">
        <v>57</v>
      </c>
      <c r="C994" s="42">
        <v>44377</v>
      </c>
      <c r="D994" s="42">
        <v>44742</v>
      </c>
      <c r="E994" s="42">
        <v>45107</v>
      </c>
      <c r="F994" s="48"/>
    </row>
    <row r="995" spans="1:6" ht="15.6" x14ac:dyDescent="0.3">
      <c r="A995" s="47" t="s">
        <v>4691</v>
      </c>
      <c r="B995" s="48" t="s">
        <v>57</v>
      </c>
      <c r="C995" s="42">
        <v>44377</v>
      </c>
      <c r="D995" s="42">
        <v>44742</v>
      </c>
      <c r="E995" s="42">
        <v>45107</v>
      </c>
      <c r="F995" s="48"/>
    </row>
    <row r="996" spans="1:6" ht="15.6" x14ac:dyDescent="0.3">
      <c r="A996" s="47" t="s">
        <v>4692</v>
      </c>
      <c r="B996" s="48" t="s">
        <v>57</v>
      </c>
      <c r="C996" s="42">
        <v>44377</v>
      </c>
      <c r="D996" s="42">
        <v>44742</v>
      </c>
      <c r="E996" s="42">
        <v>45107</v>
      </c>
      <c r="F996" s="48"/>
    </row>
    <row r="997" spans="1:6" ht="15.6" x14ac:dyDescent="0.3">
      <c r="A997" s="47" t="s">
        <v>4693</v>
      </c>
      <c r="B997" s="48" t="s">
        <v>57</v>
      </c>
      <c r="C997" s="42">
        <v>44377</v>
      </c>
      <c r="D997" s="42">
        <v>44742</v>
      </c>
      <c r="E997" s="42">
        <v>45107</v>
      </c>
      <c r="F997" s="48"/>
    </row>
    <row r="998" spans="1:6" ht="15.6" x14ac:dyDescent="0.3">
      <c r="A998" s="47" t="s">
        <v>4694</v>
      </c>
      <c r="B998" s="48" t="s">
        <v>57</v>
      </c>
      <c r="C998" s="42">
        <v>44377</v>
      </c>
      <c r="D998" s="42">
        <v>44742</v>
      </c>
      <c r="E998" s="42">
        <v>45107</v>
      </c>
      <c r="F998" s="48"/>
    </row>
    <row r="999" spans="1:6" ht="15.6" x14ac:dyDescent="0.3">
      <c r="A999" s="47" t="s">
        <v>4695</v>
      </c>
      <c r="B999" s="48" t="s">
        <v>57</v>
      </c>
      <c r="C999" s="42">
        <v>44377</v>
      </c>
      <c r="D999" s="42">
        <v>44742</v>
      </c>
      <c r="E999" s="42">
        <v>45107</v>
      </c>
      <c r="F999" s="48"/>
    </row>
    <row r="1000" spans="1:6" ht="15.6" x14ac:dyDescent="0.3">
      <c r="A1000" s="47" t="s">
        <v>4696</v>
      </c>
      <c r="B1000" s="48" t="s">
        <v>57</v>
      </c>
      <c r="C1000" s="42">
        <v>44377</v>
      </c>
      <c r="D1000" s="42">
        <v>44742</v>
      </c>
      <c r="E1000" s="42">
        <v>45107</v>
      </c>
      <c r="F1000" s="48"/>
    </row>
    <row r="1001" spans="1:6" ht="15.6" x14ac:dyDescent="0.3">
      <c r="A1001" s="47" t="s">
        <v>4697</v>
      </c>
      <c r="B1001" s="48" t="s">
        <v>57</v>
      </c>
      <c r="C1001" s="42">
        <v>44377</v>
      </c>
      <c r="D1001" s="42">
        <v>44742</v>
      </c>
      <c r="E1001" s="42">
        <v>45107</v>
      </c>
      <c r="F1001" s="48"/>
    </row>
    <row r="1002" spans="1:6" ht="15.6" x14ac:dyDescent="0.3">
      <c r="A1002" s="47" t="s">
        <v>4698</v>
      </c>
      <c r="B1002" s="48" t="s">
        <v>57</v>
      </c>
      <c r="C1002" s="42">
        <v>44377</v>
      </c>
      <c r="D1002" s="42">
        <v>44742</v>
      </c>
      <c r="E1002" s="42">
        <v>45107</v>
      </c>
      <c r="F1002" s="48"/>
    </row>
    <row r="1003" spans="1:6" ht="15.6" x14ac:dyDescent="0.3">
      <c r="A1003" s="47" t="s">
        <v>4699</v>
      </c>
      <c r="B1003" s="48" t="s">
        <v>57</v>
      </c>
      <c r="C1003" s="42">
        <v>44377</v>
      </c>
      <c r="D1003" s="42">
        <v>44742</v>
      </c>
      <c r="E1003" s="42">
        <v>45107</v>
      </c>
      <c r="F1003" s="48"/>
    </row>
    <row r="1004" spans="1:6" ht="15.6" x14ac:dyDescent="0.3">
      <c r="A1004" s="47" t="s">
        <v>4700</v>
      </c>
      <c r="B1004" s="48" t="s">
        <v>57</v>
      </c>
      <c r="C1004" s="42">
        <v>44377</v>
      </c>
      <c r="D1004" s="42">
        <v>44742</v>
      </c>
      <c r="E1004" s="42">
        <v>45107</v>
      </c>
      <c r="F1004" s="48"/>
    </row>
    <row r="1005" spans="1:6" ht="15.6" x14ac:dyDescent="0.3">
      <c r="A1005" s="47" t="s">
        <v>4701</v>
      </c>
      <c r="B1005" s="48" t="s">
        <v>57</v>
      </c>
      <c r="C1005" s="42">
        <v>44377</v>
      </c>
      <c r="D1005" s="42">
        <v>44742</v>
      </c>
      <c r="E1005" s="42">
        <v>45107</v>
      </c>
      <c r="F1005" s="48"/>
    </row>
    <row r="1006" spans="1:6" ht="15.6" x14ac:dyDescent="0.3">
      <c r="A1006" s="47" t="s">
        <v>4702</v>
      </c>
      <c r="B1006" s="48" t="s">
        <v>57</v>
      </c>
      <c r="C1006" s="42">
        <v>44377</v>
      </c>
      <c r="D1006" s="42">
        <v>44742</v>
      </c>
      <c r="E1006" s="42">
        <v>45107</v>
      </c>
      <c r="F1006" s="48"/>
    </row>
    <row r="1007" spans="1:6" ht="15.6" x14ac:dyDescent="0.3">
      <c r="A1007" s="47" t="s">
        <v>4703</v>
      </c>
      <c r="B1007" s="48" t="s">
        <v>57</v>
      </c>
      <c r="C1007" s="42">
        <v>44377</v>
      </c>
      <c r="D1007" s="42">
        <v>44742</v>
      </c>
      <c r="E1007" s="42">
        <v>45107</v>
      </c>
      <c r="F1007" s="48"/>
    </row>
    <row r="1008" spans="1:6" ht="15.6" x14ac:dyDescent="0.3">
      <c r="A1008" s="47" t="s">
        <v>4704</v>
      </c>
      <c r="B1008" s="48" t="s">
        <v>57</v>
      </c>
      <c r="C1008" s="42">
        <v>44377</v>
      </c>
      <c r="D1008" s="42">
        <v>44742</v>
      </c>
      <c r="E1008" s="42">
        <v>45107</v>
      </c>
      <c r="F1008" s="48"/>
    </row>
    <row r="1009" spans="1:6" ht="15.6" x14ac:dyDescent="0.3">
      <c r="A1009" s="47" t="s">
        <v>4705</v>
      </c>
      <c r="B1009" s="48" t="s">
        <v>57</v>
      </c>
      <c r="C1009" s="42">
        <v>44377</v>
      </c>
      <c r="D1009" s="42">
        <v>44742</v>
      </c>
      <c r="E1009" s="42">
        <v>45107</v>
      </c>
      <c r="F1009" s="48"/>
    </row>
    <row r="1010" spans="1:6" ht="15.6" x14ac:dyDescent="0.3">
      <c r="A1010" s="47" t="s">
        <v>4706</v>
      </c>
      <c r="B1010" s="48" t="s">
        <v>57</v>
      </c>
      <c r="C1010" s="42">
        <v>44377</v>
      </c>
      <c r="D1010" s="42">
        <v>44742</v>
      </c>
      <c r="E1010" s="42">
        <v>45107</v>
      </c>
      <c r="F1010" s="48"/>
    </row>
    <row r="1011" spans="1:6" ht="15.6" x14ac:dyDescent="0.3">
      <c r="A1011" s="47" t="s">
        <v>4707</v>
      </c>
      <c r="B1011" s="48" t="s">
        <v>57</v>
      </c>
      <c r="C1011" s="42">
        <v>44377</v>
      </c>
      <c r="D1011" s="42">
        <v>44742</v>
      </c>
      <c r="E1011" s="42">
        <v>45107</v>
      </c>
      <c r="F1011" s="48"/>
    </row>
    <row r="1012" spans="1:6" ht="15.6" x14ac:dyDescent="0.3">
      <c r="A1012" s="47" t="s">
        <v>4708</v>
      </c>
      <c r="B1012" s="48" t="s">
        <v>57</v>
      </c>
      <c r="C1012" s="42">
        <v>44377</v>
      </c>
      <c r="D1012" s="42">
        <v>44742</v>
      </c>
      <c r="E1012" s="42">
        <v>45107</v>
      </c>
      <c r="F1012" s="48"/>
    </row>
    <row r="1013" spans="1:6" ht="15.6" x14ac:dyDescent="0.3">
      <c r="A1013" s="47" t="s">
        <v>4709</v>
      </c>
      <c r="B1013" s="48" t="s">
        <v>57</v>
      </c>
      <c r="C1013" s="42">
        <v>44377</v>
      </c>
      <c r="D1013" s="42">
        <v>44742</v>
      </c>
      <c r="E1013" s="42">
        <v>45107</v>
      </c>
      <c r="F1013" s="48"/>
    </row>
    <row r="1014" spans="1:6" ht="15.6" x14ac:dyDescent="0.3">
      <c r="A1014" s="47" t="s">
        <v>4710</v>
      </c>
      <c r="B1014" s="48" t="s">
        <v>57</v>
      </c>
      <c r="C1014" s="42">
        <v>44377</v>
      </c>
      <c r="D1014" s="42">
        <v>44742</v>
      </c>
      <c r="E1014" s="42">
        <v>45107</v>
      </c>
      <c r="F1014" s="48"/>
    </row>
    <row r="1015" spans="1:6" ht="15.6" x14ac:dyDescent="0.3">
      <c r="A1015" s="47" t="s">
        <v>4711</v>
      </c>
      <c r="B1015" s="48" t="s">
        <v>57</v>
      </c>
      <c r="C1015" s="42">
        <v>44377</v>
      </c>
      <c r="D1015" s="42">
        <v>44742</v>
      </c>
      <c r="E1015" s="42">
        <v>45107</v>
      </c>
      <c r="F1015" s="48"/>
    </row>
    <row r="1016" spans="1:6" ht="15.6" x14ac:dyDescent="0.3">
      <c r="A1016" s="47" t="s">
        <v>4712</v>
      </c>
      <c r="B1016" s="48" t="s">
        <v>57</v>
      </c>
      <c r="C1016" s="42">
        <v>44377</v>
      </c>
      <c r="D1016" s="42">
        <v>44742</v>
      </c>
      <c r="E1016" s="42">
        <v>45107</v>
      </c>
      <c r="F1016" s="48"/>
    </row>
    <row r="1017" spans="1:6" ht="15.6" x14ac:dyDescent="0.3">
      <c r="A1017" s="47" t="s">
        <v>4713</v>
      </c>
      <c r="B1017" s="48" t="s">
        <v>57</v>
      </c>
      <c r="C1017" s="42">
        <v>44377</v>
      </c>
      <c r="D1017" s="42">
        <v>44742</v>
      </c>
      <c r="E1017" s="42">
        <v>45107</v>
      </c>
      <c r="F1017" s="48"/>
    </row>
    <row r="1018" spans="1:6" ht="15.6" x14ac:dyDescent="0.3">
      <c r="A1018" s="47" t="s">
        <v>4714</v>
      </c>
      <c r="B1018" s="48" t="s">
        <v>57</v>
      </c>
      <c r="C1018" s="42">
        <v>44377</v>
      </c>
      <c r="D1018" s="42">
        <v>44742</v>
      </c>
      <c r="E1018" s="42">
        <v>45107</v>
      </c>
      <c r="F1018" s="48"/>
    </row>
    <row r="1019" spans="1:6" ht="15.6" x14ac:dyDescent="0.3">
      <c r="A1019" s="47" t="s">
        <v>4715</v>
      </c>
      <c r="B1019" s="48" t="s">
        <v>57</v>
      </c>
      <c r="C1019" s="42">
        <v>44377</v>
      </c>
      <c r="D1019" s="42">
        <v>44742</v>
      </c>
      <c r="E1019" s="42">
        <v>45107</v>
      </c>
      <c r="F1019" s="48"/>
    </row>
    <row r="1020" spans="1:6" ht="15.6" x14ac:dyDescent="0.3">
      <c r="A1020" s="47" t="s">
        <v>4716</v>
      </c>
      <c r="B1020" s="48" t="s">
        <v>57</v>
      </c>
      <c r="C1020" s="42">
        <v>44377</v>
      </c>
      <c r="D1020" s="42">
        <v>44742</v>
      </c>
      <c r="E1020" s="42">
        <v>45107</v>
      </c>
      <c r="F1020" s="48"/>
    </row>
    <row r="1021" spans="1:6" ht="15.6" x14ac:dyDescent="0.3">
      <c r="A1021" s="47" t="s">
        <v>4717</v>
      </c>
      <c r="B1021" s="48" t="s">
        <v>57</v>
      </c>
      <c r="C1021" s="42">
        <v>44377</v>
      </c>
      <c r="D1021" s="42">
        <v>44742</v>
      </c>
      <c r="E1021" s="42">
        <v>45107</v>
      </c>
      <c r="F1021" s="48"/>
    </row>
    <row r="1022" spans="1:6" ht="15.6" x14ac:dyDescent="0.3">
      <c r="A1022" s="47" t="s">
        <v>4718</v>
      </c>
      <c r="B1022" s="48" t="s">
        <v>57</v>
      </c>
      <c r="C1022" s="42">
        <v>44377</v>
      </c>
      <c r="D1022" s="42">
        <v>44742</v>
      </c>
      <c r="E1022" s="42">
        <v>45107</v>
      </c>
      <c r="F1022" s="48"/>
    </row>
    <row r="1023" spans="1:6" ht="15.6" x14ac:dyDescent="0.3">
      <c r="A1023" s="47" t="s">
        <v>4719</v>
      </c>
      <c r="B1023" s="48" t="s">
        <v>57</v>
      </c>
      <c r="C1023" s="42">
        <v>44377</v>
      </c>
      <c r="D1023" s="42">
        <v>44742</v>
      </c>
      <c r="E1023" s="42">
        <v>45107</v>
      </c>
      <c r="F1023" s="48"/>
    </row>
    <row r="1024" spans="1:6" ht="15.6" x14ac:dyDescent="0.3">
      <c r="A1024" s="47" t="s">
        <v>4720</v>
      </c>
      <c r="B1024" s="48" t="s">
        <v>57</v>
      </c>
      <c r="C1024" s="42">
        <v>44377</v>
      </c>
      <c r="D1024" s="42">
        <v>44742</v>
      </c>
      <c r="E1024" s="42">
        <v>45107</v>
      </c>
      <c r="F1024" s="48"/>
    </row>
    <row r="1025" spans="1:6" ht="15.6" x14ac:dyDescent="0.3">
      <c r="A1025" s="47" t="s">
        <v>4721</v>
      </c>
      <c r="B1025" s="48" t="s">
        <v>57</v>
      </c>
      <c r="C1025" s="42">
        <v>44377</v>
      </c>
      <c r="D1025" s="42">
        <v>44742</v>
      </c>
      <c r="E1025" s="42">
        <v>45107</v>
      </c>
      <c r="F1025" s="48"/>
    </row>
    <row r="1026" spans="1:6" ht="15.6" x14ac:dyDescent="0.3">
      <c r="A1026" s="47" t="s">
        <v>4722</v>
      </c>
      <c r="B1026" s="48" t="s">
        <v>57</v>
      </c>
      <c r="C1026" s="42">
        <v>44377</v>
      </c>
      <c r="D1026" s="42">
        <v>44742</v>
      </c>
      <c r="E1026" s="42">
        <v>45107</v>
      </c>
      <c r="F1026" s="48"/>
    </row>
    <row r="1027" spans="1:6" ht="15.6" x14ac:dyDescent="0.3">
      <c r="A1027" s="47" t="s">
        <v>4723</v>
      </c>
      <c r="B1027" s="48" t="s">
        <v>57</v>
      </c>
      <c r="C1027" s="42">
        <v>44377</v>
      </c>
      <c r="D1027" s="42">
        <v>44742</v>
      </c>
      <c r="E1027" s="42">
        <v>45107</v>
      </c>
      <c r="F1027" s="48"/>
    </row>
    <row r="1028" spans="1:6" ht="15.6" x14ac:dyDescent="0.3">
      <c r="A1028" s="47" t="s">
        <v>4724</v>
      </c>
      <c r="B1028" s="48" t="s">
        <v>57</v>
      </c>
      <c r="C1028" s="42">
        <v>44377</v>
      </c>
      <c r="D1028" s="42">
        <v>44742</v>
      </c>
      <c r="E1028" s="42">
        <v>45107</v>
      </c>
      <c r="F1028" s="48"/>
    </row>
    <row r="1029" spans="1:6" ht="15.6" x14ac:dyDescent="0.3">
      <c r="A1029" s="47" t="s">
        <v>4725</v>
      </c>
      <c r="B1029" s="48" t="s">
        <v>57</v>
      </c>
      <c r="C1029" s="42">
        <v>44377</v>
      </c>
      <c r="D1029" s="42">
        <v>44742</v>
      </c>
      <c r="E1029" s="42">
        <v>45107</v>
      </c>
      <c r="F1029" s="48"/>
    </row>
    <row r="1030" spans="1:6" ht="15.6" x14ac:dyDescent="0.3">
      <c r="A1030" s="47" t="s">
        <v>4726</v>
      </c>
      <c r="B1030" s="48" t="s">
        <v>57</v>
      </c>
      <c r="C1030" s="42">
        <v>44377</v>
      </c>
      <c r="D1030" s="42">
        <v>44742</v>
      </c>
      <c r="E1030" s="42">
        <v>45107</v>
      </c>
      <c r="F1030" s="48"/>
    </row>
    <row r="1031" spans="1:6" ht="15.6" x14ac:dyDescent="0.3">
      <c r="A1031" s="47" t="s">
        <v>4727</v>
      </c>
      <c r="B1031" s="48" t="s">
        <v>57</v>
      </c>
      <c r="C1031" s="42">
        <v>44377</v>
      </c>
      <c r="D1031" s="42">
        <v>44742</v>
      </c>
      <c r="E1031" s="42">
        <v>45107</v>
      </c>
      <c r="F1031" s="48"/>
    </row>
    <row r="1032" spans="1:6" ht="15.6" x14ac:dyDescent="0.3">
      <c r="A1032" s="47" t="s">
        <v>4728</v>
      </c>
      <c r="B1032" s="48" t="s">
        <v>57</v>
      </c>
      <c r="C1032" s="42">
        <v>44377</v>
      </c>
      <c r="D1032" s="42">
        <v>44742</v>
      </c>
      <c r="E1032" s="42">
        <v>45107</v>
      </c>
      <c r="F1032" s="48"/>
    </row>
    <row r="1033" spans="1:6" ht="15.6" x14ac:dyDescent="0.3">
      <c r="A1033" s="47" t="s">
        <v>4729</v>
      </c>
      <c r="B1033" s="48" t="s">
        <v>57</v>
      </c>
      <c r="C1033" s="42">
        <v>44377</v>
      </c>
      <c r="D1033" s="42">
        <v>44742</v>
      </c>
      <c r="E1033" s="42">
        <v>45107</v>
      </c>
      <c r="F1033" s="48"/>
    </row>
    <row r="1034" spans="1:6" ht="15.6" x14ac:dyDescent="0.3">
      <c r="A1034" s="47" t="s">
        <v>4730</v>
      </c>
      <c r="B1034" s="48" t="s">
        <v>57</v>
      </c>
      <c r="C1034" s="42">
        <v>44377</v>
      </c>
      <c r="D1034" s="42">
        <v>44742</v>
      </c>
      <c r="E1034" s="42">
        <v>45107</v>
      </c>
      <c r="F1034" s="48"/>
    </row>
    <row r="1035" spans="1:6" ht="15.6" x14ac:dyDescent="0.3">
      <c r="A1035" s="47" t="s">
        <v>4731</v>
      </c>
      <c r="B1035" s="48" t="s">
        <v>57</v>
      </c>
      <c r="C1035" s="42">
        <v>44377</v>
      </c>
      <c r="D1035" s="42">
        <v>44742</v>
      </c>
      <c r="E1035" s="42">
        <v>45107</v>
      </c>
      <c r="F1035" s="48"/>
    </row>
    <row r="1036" spans="1:6" ht="15.6" x14ac:dyDescent="0.3">
      <c r="A1036" s="47" t="s">
        <v>4732</v>
      </c>
      <c r="B1036" s="48" t="s">
        <v>57</v>
      </c>
      <c r="C1036" s="42">
        <v>44377</v>
      </c>
      <c r="D1036" s="42">
        <v>44742</v>
      </c>
      <c r="E1036" s="42">
        <v>45107</v>
      </c>
      <c r="F1036" s="48"/>
    </row>
    <row r="1037" spans="1:6" ht="15.6" x14ac:dyDescent="0.3">
      <c r="A1037" s="47" t="s">
        <v>4733</v>
      </c>
      <c r="B1037" s="48" t="s">
        <v>57</v>
      </c>
      <c r="C1037" s="42">
        <v>44377</v>
      </c>
      <c r="D1037" s="42">
        <v>44742</v>
      </c>
      <c r="E1037" s="42">
        <v>45107</v>
      </c>
      <c r="F1037" s="48"/>
    </row>
    <row r="1038" spans="1:6" ht="15.6" x14ac:dyDescent="0.3">
      <c r="A1038" s="47" t="s">
        <v>4734</v>
      </c>
      <c r="B1038" s="48" t="s">
        <v>57</v>
      </c>
      <c r="C1038" s="42">
        <v>44377</v>
      </c>
      <c r="D1038" s="42">
        <v>44742</v>
      </c>
      <c r="E1038" s="42">
        <v>45107</v>
      </c>
      <c r="F1038" s="48"/>
    </row>
    <row r="1039" spans="1:6" ht="15.6" x14ac:dyDescent="0.3">
      <c r="A1039" s="47" t="s">
        <v>4735</v>
      </c>
      <c r="B1039" s="48" t="s">
        <v>57</v>
      </c>
      <c r="C1039" s="42">
        <v>44377</v>
      </c>
      <c r="D1039" s="42">
        <v>44742</v>
      </c>
      <c r="E1039" s="42">
        <v>45107</v>
      </c>
      <c r="F1039" s="48"/>
    </row>
    <row r="1040" spans="1:6" ht="15.6" x14ac:dyDescent="0.3">
      <c r="A1040" s="47" t="s">
        <v>4736</v>
      </c>
      <c r="B1040" s="48" t="s">
        <v>57</v>
      </c>
      <c r="C1040" s="42">
        <v>44377</v>
      </c>
      <c r="D1040" s="42">
        <v>44742</v>
      </c>
      <c r="E1040" s="42">
        <v>45107</v>
      </c>
      <c r="F1040" s="48"/>
    </row>
    <row r="1041" spans="1:6" ht="15.6" x14ac:dyDescent="0.3">
      <c r="A1041" s="47" t="s">
        <v>4737</v>
      </c>
      <c r="B1041" s="48" t="s">
        <v>57</v>
      </c>
      <c r="C1041" s="42">
        <v>44377</v>
      </c>
      <c r="D1041" s="42">
        <v>44742</v>
      </c>
      <c r="E1041" s="42">
        <v>45107</v>
      </c>
      <c r="F1041" s="48"/>
    </row>
    <row r="1042" spans="1:6" ht="15.6" x14ac:dyDescent="0.3">
      <c r="A1042" s="47" t="s">
        <v>4738</v>
      </c>
      <c r="B1042" s="48" t="s">
        <v>57</v>
      </c>
      <c r="C1042" s="42">
        <v>44377</v>
      </c>
      <c r="D1042" s="42">
        <v>44742</v>
      </c>
      <c r="E1042" s="42">
        <v>45107</v>
      </c>
      <c r="F1042" s="48"/>
    </row>
    <row r="1043" spans="1:6" ht="15.6" x14ac:dyDescent="0.3">
      <c r="A1043" s="47" t="s">
        <v>4739</v>
      </c>
      <c r="B1043" s="48" t="s">
        <v>57</v>
      </c>
      <c r="C1043" s="42">
        <v>44377</v>
      </c>
      <c r="D1043" s="42">
        <v>44742</v>
      </c>
      <c r="E1043" s="42">
        <v>45107</v>
      </c>
      <c r="F1043" s="48"/>
    </row>
    <row r="1044" spans="1:6" ht="15.6" x14ac:dyDescent="0.3">
      <c r="A1044" s="47" t="s">
        <v>4740</v>
      </c>
      <c r="B1044" s="48" t="s">
        <v>57</v>
      </c>
      <c r="C1044" s="42">
        <v>44377</v>
      </c>
      <c r="D1044" s="42">
        <v>44742</v>
      </c>
      <c r="E1044" s="42">
        <v>45107</v>
      </c>
      <c r="F1044" s="48"/>
    </row>
    <row r="1045" spans="1:6" ht="15.6" x14ac:dyDescent="0.3">
      <c r="A1045" s="47" t="s">
        <v>4741</v>
      </c>
      <c r="B1045" s="48" t="s">
        <v>57</v>
      </c>
      <c r="C1045" s="42">
        <v>44377</v>
      </c>
      <c r="D1045" s="42">
        <v>44742</v>
      </c>
      <c r="E1045" s="42">
        <v>45107</v>
      </c>
      <c r="F1045" s="48"/>
    </row>
    <row r="1046" spans="1:6" ht="15.6" x14ac:dyDescent="0.3">
      <c r="A1046" s="47" t="s">
        <v>4742</v>
      </c>
      <c r="B1046" s="48" t="s">
        <v>57</v>
      </c>
      <c r="C1046" s="42">
        <v>44377</v>
      </c>
      <c r="D1046" s="42">
        <v>44742</v>
      </c>
      <c r="E1046" s="42">
        <v>45107</v>
      </c>
      <c r="F1046" s="48"/>
    </row>
    <row r="1047" spans="1:6" ht="15.6" x14ac:dyDescent="0.3">
      <c r="A1047" s="47" t="s">
        <v>4743</v>
      </c>
      <c r="B1047" s="48" t="s">
        <v>57</v>
      </c>
      <c r="C1047" s="42">
        <v>44377</v>
      </c>
      <c r="D1047" s="42">
        <v>44742</v>
      </c>
      <c r="E1047" s="42">
        <v>45107</v>
      </c>
      <c r="F1047" s="48"/>
    </row>
    <row r="1048" spans="1:6" ht="15.6" x14ac:dyDescent="0.3">
      <c r="A1048" s="47" t="s">
        <v>4744</v>
      </c>
      <c r="B1048" s="48" t="s">
        <v>57</v>
      </c>
      <c r="C1048" s="42">
        <v>44377</v>
      </c>
      <c r="D1048" s="42">
        <v>44742</v>
      </c>
      <c r="E1048" s="42">
        <v>45107</v>
      </c>
      <c r="F1048" s="48"/>
    </row>
    <row r="1049" spans="1:6" ht="15.6" x14ac:dyDescent="0.3">
      <c r="A1049" s="47" t="s">
        <v>4745</v>
      </c>
      <c r="B1049" s="48" t="s">
        <v>57</v>
      </c>
      <c r="C1049" s="42">
        <v>44377</v>
      </c>
      <c r="D1049" s="42">
        <v>44742</v>
      </c>
      <c r="E1049" s="42">
        <v>45107</v>
      </c>
      <c r="F1049" s="48"/>
    </row>
    <row r="1050" spans="1:6" ht="15.6" x14ac:dyDescent="0.3">
      <c r="A1050" s="47" t="s">
        <v>4746</v>
      </c>
      <c r="B1050" s="48" t="s">
        <v>57</v>
      </c>
      <c r="C1050" s="42">
        <v>44377</v>
      </c>
      <c r="D1050" s="42">
        <v>44742</v>
      </c>
      <c r="E1050" s="42">
        <v>45107</v>
      </c>
      <c r="F1050" s="48"/>
    </row>
    <row r="1051" spans="1:6" ht="15.6" x14ac:dyDescent="0.3">
      <c r="A1051" s="47" t="s">
        <v>4747</v>
      </c>
      <c r="B1051" s="48" t="s">
        <v>57</v>
      </c>
      <c r="C1051" s="42">
        <v>44377</v>
      </c>
      <c r="D1051" s="42">
        <v>44742</v>
      </c>
      <c r="E1051" s="42">
        <v>45107</v>
      </c>
      <c r="F1051" s="48"/>
    </row>
    <row r="1052" spans="1:6" ht="15.6" x14ac:dyDescent="0.3">
      <c r="A1052" s="47" t="s">
        <v>4748</v>
      </c>
      <c r="B1052" s="48" t="s">
        <v>57</v>
      </c>
      <c r="C1052" s="42">
        <v>44377</v>
      </c>
      <c r="D1052" s="42">
        <v>44742</v>
      </c>
      <c r="E1052" s="42">
        <v>45107</v>
      </c>
      <c r="F1052" s="48"/>
    </row>
    <row r="1053" spans="1:6" ht="15.6" x14ac:dyDescent="0.3">
      <c r="A1053" s="47" t="s">
        <v>4749</v>
      </c>
      <c r="B1053" s="48" t="s">
        <v>57</v>
      </c>
      <c r="C1053" s="42">
        <v>44377</v>
      </c>
      <c r="D1053" s="42">
        <v>44742</v>
      </c>
      <c r="E1053" s="42">
        <v>45107</v>
      </c>
      <c r="F1053" s="48"/>
    </row>
    <row r="1054" spans="1:6" ht="15.6" x14ac:dyDescent="0.3">
      <c r="A1054" s="47" t="s">
        <v>4750</v>
      </c>
      <c r="B1054" s="48" t="s">
        <v>57</v>
      </c>
      <c r="C1054" s="42">
        <v>44377</v>
      </c>
      <c r="D1054" s="42">
        <v>44742</v>
      </c>
      <c r="E1054" s="42">
        <v>45107</v>
      </c>
      <c r="F1054" s="48"/>
    </row>
    <row r="1055" spans="1:6" ht="15.6" x14ac:dyDescent="0.3">
      <c r="A1055" s="47" t="s">
        <v>4751</v>
      </c>
      <c r="B1055" s="48" t="s">
        <v>57</v>
      </c>
      <c r="C1055" s="42">
        <v>44377</v>
      </c>
      <c r="D1055" s="42">
        <v>44742</v>
      </c>
      <c r="E1055" s="42">
        <v>45107</v>
      </c>
      <c r="F1055" s="48"/>
    </row>
    <row r="1056" spans="1:6" ht="15.6" x14ac:dyDescent="0.3">
      <c r="A1056" s="47" t="s">
        <v>4752</v>
      </c>
      <c r="B1056" s="48" t="s">
        <v>57</v>
      </c>
      <c r="C1056" s="42">
        <v>44377</v>
      </c>
      <c r="D1056" s="42">
        <v>44742</v>
      </c>
      <c r="E1056" s="42">
        <v>45107</v>
      </c>
      <c r="F1056" s="48"/>
    </row>
    <row r="1057" spans="1:6" ht="15.6" x14ac:dyDescent="0.3">
      <c r="A1057" s="47" t="s">
        <v>4752</v>
      </c>
      <c r="B1057" s="48" t="s">
        <v>57</v>
      </c>
      <c r="C1057" s="42">
        <v>44377</v>
      </c>
      <c r="D1057" s="42">
        <v>44742</v>
      </c>
      <c r="E1057" s="42">
        <v>45107</v>
      </c>
      <c r="F1057" s="48"/>
    </row>
    <row r="1058" spans="1:6" ht="15.6" x14ac:dyDescent="0.3">
      <c r="A1058" s="47" t="s">
        <v>4753</v>
      </c>
      <c r="B1058" s="48" t="s">
        <v>57</v>
      </c>
      <c r="C1058" s="42">
        <v>44377</v>
      </c>
      <c r="D1058" s="42">
        <v>44742</v>
      </c>
      <c r="E1058" s="42">
        <v>45107</v>
      </c>
      <c r="F1058" s="48"/>
    </row>
    <row r="1059" spans="1:6" ht="15.6" x14ac:dyDescent="0.3">
      <c r="A1059" s="47" t="s">
        <v>4754</v>
      </c>
      <c r="B1059" s="48" t="s">
        <v>57</v>
      </c>
      <c r="C1059" s="42">
        <v>44377</v>
      </c>
      <c r="D1059" s="42">
        <v>44742</v>
      </c>
      <c r="E1059" s="42">
        <v>45107</v>
      </c>
      <c r="F1059" s="48"/>
    </row>
    <row r="1060" spans="1:6" ht="15.6" x14ac:dyDescent="0.3">
      <c r="A1060" s="47" t="s">
        <v>4755</v>
      </c>
      <c r="B1060" s="48" t="s">
        <v>57</v>
      </c>
      <c r="C1060" s="42">
        <v>44377</v>
      </c>
      <c r="D1060" s="42">
        <v>44742</v>
      </c>
      <c r="E1060" s="42">
        <v>45107</v>
      </c>
      <c r="F1060" s="48"/>
    </row>
    <row r="1061" spans="1:6" ht="15.6" x14ac:dyDescent="0.3">
      <c r="A1061" s="47" t="s">
        <v>4756</v>
      </c>
      <c r="B1061" s="48" t="s">
        <v>57</v>
      </c>
      <c r="C1061" s="42">
        <v>44377</v>
      </c>
      <c r="D1061" s="42">
        <v>44742</v>
      </c>
      <c r="E1061" s="42">
        <v>45107</v>
      </c>
      <c r="F1061" s="48"/>
    </row>
    <row r="1062" spans="1:6" ht="15.6" x14ac:dyDescent="0.3">
      <c r="A1062" s="47" t="s">
        <v>4757</v>
      </c>
      <c r="B1062" s="48" t="s">
        <v>57</v>
      </c>
      <c r="C1062" s="42">
        <v>44377</v>
      </c>
      <c r="D1062" s="42">
        <v>44742</v>
      </c>
      <c r="E1062" s="42">
        <v>45107</v>
      </c>
      <c r="F1062" s="48"/>
    </row>
    <row r="1063" spans="1:6" ht="15.6" x14ac:dyDescent="0.3">
      <c r="A1063" s="47" t="s">
        <v>4758</v>
      </c>
      <c r="B1063" s="48" t="s">
        <v>57</v>
      </c>
      <c r="C1063" s="42">
        <v>44377</v>
      </c>
      <c r="D1063" s="42">
        <v>44742</v>
      </c>
      <c r="E1063" s="42">
        <v>45107</v>
      </c>
      <c r="F1063" s="48"/>
    </row>
    <row r="1064" spans="1:6" ht="15.6" x14ac:dyDescent="0.3">
      <c r="A1064" s="47" t="s">
        <v>4759</v>
      </c>
      <c r="B1064" s="48" t="s">
        <v>57</v>
      </c>
      <c r="C1064" s="42">
        <v>44377</v>
      </c>
      <c r="D1064" s="42">
        <v>44742</v>
      </c>
      <c r="E1064" s="42">
        <v>45107</v>
      </c>
      <c r="F1064" s="48"/>
    </row>
    <row r="1065" spans="1:6" ht="15.6" x14ac:dyDescent="0.3">
      <c r="A1065" s="47" t="s">
        <v>4760</v>
      </c>
      <c r="B1065" s="48" t="s">
        <v>57</v>
      </c>
      <c r="C1065" s="42">
        <v>44377</v>
      </c>
      <c r="D1065" s="42">
        <v>44742</v>
      </c>
      <c r="E1065" s="42">
        <v>45107</v>
      </c>
      <c r="F1065" s="48"/>
    </row>
    <row r="1066" spans="1:6" ht="15.6" x14ac:dyDescent="0.3">
      <c r="A1066" s="47" t="s">
        <v>4761</v>
      </c>
      <c r="B1066" s="48" t="s">
        <v>57</v>
      </c>
      <c r="C1066" s="42">
        <v>44377</v>
      </c>
      <c r="D1066" s="42">
        <v>44742</v>
      </c>
      <c r="E1066" s="42">
        <v>45107</v>
      </c>
      <c r="F1066" s="48"/>
    </row>
    <row r="1067" spans="1:6" ht="15.6" x14ac:dyDescent="0.3">
      <c r="A1067" s="47" t="s">
        <v>4762</v>
      </c>
      <c r="B1067" s="48" t="s">
        <v>57</v>
      </c>
      <c r="C1067" s="42">
        <v>44377</v>
      </c>
      <c r="D1067" s="42">
        <v>44742</v>
      </c>
      <c r="E1067" s="42">
        <v>45107</v>
      </c>
      <c r="F1067" s="48"/>
    </row>
    <row r="1068" spans="1:6" ht="15.6" x14ac:dyDescent="0.3">
      <c r="A1068" s="47" t="s">
        <v>4763</v>
      </c>
      <c r="B1068" s="48" t="s">
        <v>57</v>
      </c>
      <c r="C1068" s="42">
        <v>44377</v>
      </c>
      <c r="D1068" s="42">
        <v>44742</v>
      </c>
      <c r="E1068" s="42">
        <v>45107</v>
      </c>
      <c r="F1068" s="48"/>
    </row>
    <row r="1069" spans="1:6" ht="15.6" x14ac:dyDescent="0.3">
      <c r="A1069" s="47" t="s">
        <v>4764</v>
      </c>
      <c r="B1069" s="48" t="s">
        <v>57</v>
      </c>
      <c r="C1069" s="42">
        <v>44377</v>
      </c>
      <c r="D1069" s="42">
        <v>44742</v>
      </c>
      <c r="E1069" s="42">
        <v>45107</v>
      </c>
      <c r="F1069" s="48"/>
    </row>
    <row r="1070" spans="1:6" ht="15.6" x14ac:dyDescent="0.3">
      <c r="A1070" s="47" t="s">
        <v>4765</v>
      </c>
      <c r="B1070" s="48" t="s">
        <v>57</v>
      </c>
      <c r="C1070" s="42">
        <v>44377</v>
      </c>
      <c r="D1070" s="42">
        <v>44742</v>
      </c>
      <c r="E1070" s="42">
        <v>45107</v>
      </c>
      <c r="F1070" s="48"/>
    </row>
    <row r="1071" spans="1:6" ht="15.6" x14ac:dyDescent="0.3">
      <c r="A1071" s="47" t="s">
        <v>4766</v>
      </c>
      <c r="B1071" s="48" t="s">
        <v>57</v>
      </c>
      <c r="C1071" s="42">
        <v>44377</v>
      </c>
      <c r="D1071" s="42">
        <v>44742</v>
      </c>
      <c r="E1071" s="42">
        <v>45107</v>
      </c>
      <c r="F1071" s="48"/>
    </row>
    <row r="1072" spans="1:6" ht="15.6" x14ac:dyDescent="0.3">
      <c r="A1072" s="47" t="s">
        <v>4767</v>
      </c>
      <c r="B1072" s="48" t="s">
        <v>57</v>
      </c>
      <c r="C1072" s="42">
        <v>44377</v>
      </c>
      <c r="D1072" s="42">
        <v>44742</v>
      </c>
      <c r="E1072" s="42">
        <v>45107</v>
      </c>
      <c r="F1072" s="48"/>
    </row>
    <row r="1073" spans="1:6" ht="15.6" x14ac:dyDescent="0.3">
      <c r="A1073" s="47" t="s">
        <v>4768</v>
      </c>
      <c r="B1073" s="48" t="s">
        <v>57</v>
      </c>
      <c r="C1073" s="42">
        <v>44377</v>
      </c>
      <c r="D1073" s="42">
        <v>44742</v>
      </c>
      <c r="E1073" s="42">
        <v>45107</v>
      </c>
      <c r="F1073" s="48"/>
    </row>
    <row r="1074" spans="1:6" ht="15.6" x14ac:dyDescent="0.3">
      <c r="A1074" s="47" t="s">
        <v>4769</v>
      </c>
      <c r="B1074" s="48" t="s">
        <v>57</v>
      </c>
      <c r="C1074" s="42">
        <v>44377</v>
      </c>
      <c r="D1074" s="42">
        <v>44742</v>
      </c>
      <c r="E1074" s="42">
        <v>45107</v>
      </c>
      <c r="F1074" s="48"/>
    </row>
    <row r="1075" spans="1:6" ht="15.6" x14ac:dyDescent="0.3">
      <c r="A1075" s="47" t="s">
        <v>4770</v>
      </c>
      <c r="B1075" s="48" t="s">
        <v>57</v>
      </c>
      <c r="C1075" s="42">
        <v>44377</v>
      </c>
      <c r="D1075" s="42">
        <v>44742</v>
      </c>
      <c r="E1075" s="42">
        <v>45107</v>
      </c>
      <c r="F1075" s="48"/>
    </row>
    <row r="1076" spans="1:6" ht="15.6" x14ac:dyDescent="0.3">
      <c r="A1076" s="47" t="s">
        <v>4771</v>
      </c>
      <c r="B1076" s="48" t="s">
        <v>57</v>
      </c>
      <c r="C1076" s="42">
        <v>44377</v>
      </c>
      <c r="D1076" s="42">
        <v>44742</v>
      </c>
      <c r="E1076" s="42">
        <v>45107</v>
      </c>
      <c r="F1076" s="48"/>
    </row>
    <row r="1077" spans="1:6" ht="15.6" x14ac:dyDescent="0.3">
      <c r="A1077" s="47" t="s">
        <v>4772</v>
      </c>
      <c r="B1077" s="48" t="s">
        <v>57</v>
      </c>
      <c r="C1077" s="42">
        <v>44377</v>
      </c>
      <c r="D1077" s="42">
        <v>44742</v>
      </c>
      <c r="E1077" s="42">
        <v>45107</v>
      </c>
      <c r="F1077" s="48"/>
    </row>
    <row r="1078" spans="1:6" ht="15.6" x14ac:dyDescent="0.3">
      <c r="A1078" s="47" t="s">
        <v>4773</v>
      </c>
      <c r="B1078" s="48" t="s">
        <v>57</v>
      </c>
      <c r="C1078" s="42">
        <v>44377</v>
      </c>
      <c r="D1078" s="42">
        <v>44742</v>
      </c>
      <c r="E1078" s="42">
        <v>45107</v>
      </c>
      <c r="F1078" s="48"/>
    </row>
    <row r="1079" spans="1:6" ht="15.6" x14ac:dyDescent="0.3">
      <c r="A1079" s="47" t="s">
        <v>4774</v>
      </c>
      <c r="B1079" s="48" t="s">
        <v>57</v>
      </c>
      <c r="C1079" s="42">
        <v>44377</v>
      </c>
      <c r="D1079" s="42">
        <v>44742</v>
      </c>
      <c r="E1079" s="42">
        <v>45107</v>
      </c>
      <c r="F1079" s="48"/>
    </row>
    <row r="1080" spans="1:6" ht="15.6" x14ac:dyDescent="0.3">
      <c r="A1080" s="47" t="s">
        <v>4775</v>
      </c>
      <c r="B1080" s="48" t="s">
        <v>57</v>
      </c>
      <c r="C1080" s="42">
        <v>44377</v>
      </c>
      <c r="D1080" s="42">
        <v>44742</v>
      </c>
      <c r="E1080" s="42">
        <v>45107</v>
      </c>
      <c r="F1080" s="48"/>
    </row>
    <row r="1081" spans="1:6" ht="15.6" x14ac:dyDescent="0.3">
      <c r="A1081" s="47" t="s">
        <v>4776</v>
      </c>
      <c r="B1081" s="48" t="s">
        <v>57</v>
      </c>
      <c r="C1081" s="42">
        <v>44377</v>
      </c>
      <c r="D1081" s="42">
        <v>44742</v>
      </c>
      <c r="E1081" s="42">
        <v>45107</v>
      </c>
      <c r="F1081" s="48"/>
    </row>
    <row r="1082" spans="1:6" ht="15.6" x14ac:dyDescent="0.3">
      <c r="A1082" s="47" t="s">
        <v>4777</v>
      </c>
      <c r="B1082" s="48" t="s">
        <v>57</v>
      </c>
      <c r="C1082" s="42">
        <v>44377</v>
      </c>
      <c r="D1082" s="42">
        <v>44742</v>
      </c>
      <c r="E1082" s="42">
        <v>45107</v>
      </c>
      <c r="F1082" s="48"/>
    </row>
    <row r="1083" spans="1:6" ht="15.6" x14ac:dyDescent="0.3">
      <c r="A1083" s="47" t="s">
        <v>4777</v>
      </c>
      <c r="B1083" s="48" t="s">
        <v>57</v>
      </c>
      <c r="C1083" s="42">
        <v>44377</v>
      </c>
      <c r="D1083" s="42">
        <v>44742</v>
      </c>
      <c r="E1083" s="42">
        <v>45107</v>
      </c>
      <c r="F1083" s="48"/>
    </row>
    <row r="1084" spans="1:6" ht="15.6" x14ac:dyDescent="0.3">
      <c r="A1084" s="47" t="s">
        <v>4778</v>
      </c>
      <c r="B1084" s="48" t="s">
        <v>57</v>
      </c>
      <c r="C1084" s="42">
        <v>44377</v>
      </c>
      <c r="D1084" s="42">
        <v>44742</v>
      </c>
      <c r="E1084" s="42">
        <v>45107</v>
      </c>
      <c r="F1084" s="48"/>
    </row>
    <row r="1085" spans="1:6" ht="15.6" x14ac:dyDescent="0.3">
      <c r="A1085" s="47" t="s">
        <v>4779</v>
      </c>
      <c r="B1085" s="48" t="s">
        <v>57</v>
      </c>
      <c r="C1085" s="42">
        <v>44377</v>
      </c>
      <c r="D1085" s="42">
        <v>44742</v>
      </c>
      <c r="E1085" s="42">
        <v>45107</v>
      </c>
      <c r="F1085" s="48"/>
    </row>
    <row r="1086" spans="1:6" ht="15.6" x14ac:dyDescent="0.3">
      <c r="A1086" s="47" t="s">
        <v>4780</v>
      </c>
      <c r="B1086" s="48" t="s">
        <v>57</v>
      </c>
      <c r="C1086" s="42">
        <v>44377</v>
      </c>
      <c r="D1086" s="42">
        <v>44742</v>
      </c>
      <c r="E1086" s="42">
        <v>45107</v>
      </c>
      <c r="F1086" s="48"/>
    </row>
    <row r="1087" spans="1:6" ht="15.6" x14ac:dyDescent="0.3">
      <c r="A1087" s="47" t="s">
        <v>4781</v>
      </c>
      <c r="B1087" s="48" t="s">
        <v>57</v>
      </c>
      <c r="C1087" s="42">
        <v>44377</v>
      </c>
      <c r="D1087" s="42">
        <v>44742</v>
      </c>
      <c r="E1087" s="42">
        <v>45107</v>
      </c>
      <c r="F1087" s="48"/>
    </row>
    <row r="1088" spans="1:6" ht="15.6" x14ac:dyDescent="0.3">
      <c r="A1088" s="47" t="s">
        <v>4782</v>
      </c>
      <c r="B1088" s="48" t="s">
        <v>57</v>
      </c>
      <c r="C1088" s="42">
        <v>44377</v>
      </c>
      <c r="D1088" s="42">
        <v>44742</v>
      </c>
      <c r="E1088" s="42">
        <v>45107</v>
      </c>
      <c r="F1088" s="48"/>
    </row>
    <row r="1089" spans="1:6" ht="15.6" x14ac:dyDescent="0.3">
      <c r="A1089" s="47" t="s">
        <v>4783</v>
      </c>
      <c r="B1089" s="48" t="s">
        <v>57</v>
      </c>
      <c r="C1089" s="42">
        <v>44377</v>
      </c>
      <c r="D1089" s="42">
        <v>44742</v>
      </c>
      <c r="E1089" s="42">
        <v>45107</v>
      </c>
      <c r="F1089" s="48"/>
    </row>
    <row r="1090" spans="1:6" ht="15.6" x14ac:dyDescent="0.3">
      <c r="A1090" s="47" t="s">
        <v>4784</v>
      </c>
      <c r="B1090" s="48" t="s">
        <v>57</v>
      </c>
      <c r="C1090" s="42">
        <v>44377</v>
      </c>
      <c r="D1090" s="42">
        <v>44742</v>
      </c>
      <c r="E1090" s="42">
        <v>45107</v>
      </c>
      <c r="F1090" s="48"/>
    </row>
    <row r="1091" spans="1:6" ht="15.6" x14ac:dyDescent="0.3">
      <c r="A1091" s="47" t="s">
        <v>4785</v>
      </c>
      <c r="B1091" s="48" t="s">
        <v>57</v>
      </c>
      <c r="C1091" s="42">
        <v>44377</v>
      </c>
      <c r="D1091" s="42">
        <v>44742</v>
      </c>
      <c r="E1091" s="42">
        <v>45107</v>
      </c>
      <c r="F1091" s="48"/>
    </row>
    <row r="1092" spans="1:6" ht="15.6" x14ac:dyDescent="0.3">
      <c r="A1092" s="47" t="s">
        <v>4786</v>
      </c>
      <c r="B1092" s="48" t="s">
        <v>57</v>
      </c>
      <c r="C1092" s="42">
        <v>44377</v>
      </c>
      <c r="D1092" s="42">
        <v>44742</v>
      </c>
      <c r="E1092" s="42">
        <v>45107</v>
      </c>
      <c r="F1092" s="48"/>
    </row>
    <row r="1093" spans="1:6" ht="15.6" x14ac:dyDescent="0.3">
      <c r="A1093" s="47" t="s">
        <v>4787</v>
      </c>
      <c r="B1093" s="48" t="s">
        <v>57</v>
      </c>
      <c r="C1093" s="42">
        <v>44377</v>
      </c>
      <c r="D1093" s="42">
        <v>44742</v>
      </c>
      <c r="E1093" s="42">
        <v>45107</v>
      </c>
      <c r="F1093" s="48"/>
    </row>
    <row r="1094" spans="1:6" ht="15.6" x14ac:dyDescent="0.3">
      <c r="A1094" s="47" t="s">
        <v>4788</v>
      </c>
      <c r="B1094" s="48" t="s">
        <v>57</v>
      </c>
      <c r="C1094" s="42">
        <v>44377</v>
      </c>
      <c r="D1094" s="42">
        <v>44742</v>
      </c>
      <c r="E1094" s="42">
        <v>45107</v>
      </c>
      <c r="F1094" s="48"/>
    </row>
    <row r="1095" spans="1:6" ht="15.6" x14ac:dyDescent="0.3">
      <c r="A1095" s="47" t="s">
        <v>4789</v>
      </c>
      <c r="B1095" s="48" t="s">
        <v>57</v>
      </c>
      <c r="C1095" s="42">
        <v>44377</v>
      </c>
      <c r="D1095" s="42">
        <v>44742</v>
      </c>
      <c r="E1095" s="42">
        <v>45107</v>
      </c>
      <c r="F1095" s="48"/>
    </row>
    <row r="1096" spans="1:6" ht="15.6" x14ac:dyDescent="0.3">
      <c r="A1096" s="47" t="s">
        <v>4790</v>
      </c>
      <c r="B1096" s="48" t="s">
        <v>57</v>
      </c>
      <c r="C1096" s="42">
        <v>44377</v>
      </c>
      <c r="D1096" s="42">
        <v>44742</v>
      </c>
      <c r="E1096" s="42">
        <v>45107</v>
      </c>
      <c r="F1096" s="48"/>
    </row>
    <row r="1097" spans="1:6" ht="15.6" x14ac:dyDescent="0.3">
      <c r="A1097" s="47" t="s">
        <v>4791</v>
      </c>
      <c r="B1097" s="48" t="s">
        <v>57</v>
      </c>
      <c r="C1097" s="42">
        <v>44377</v>
      </c>
      <c r="D1097" s="42">
        <v>44742</v>
      </c>
      <c r="E1097" s="42">
        <v>45107</v>
      </c>
      <c r="F1097" s="48"/>
    </row>
    <row r="1098" spans="1:6" ht="15.6" x14ac:dyDescent="0.3">
      <c r="A1098" s="47" t="s">
        <v>4792</v>
      </c>
      <c r="B1098" s="48" t="s">
        <v>57</v>
      </c>
      <c r="C1098" s="42">
        <v>44377</v>
      </c>
      <c r="D1098" s="42">
        <v>44742</v>
      </c>
      <c r="E1098" s="42">
        <v>45107</v>
      </c>
      <c r="F1098" s="48"/>
    </row>
    <row r="1099" spans="1:6" ht="15.6" x14ac:dyDescent="0.3">
      <c r="A1099" s="47" t="s">
        <v>4793</v>
      </c>
      <c r="B1099" s="48" t="s">
        <v>57</v>
      </c>
      <c r="C1099" s="42">
        <v>44377</v>
      </c>
      <c r="D1099" s="42">
        <v>44742</v>
      </c>
      <c r="E1099" s="42">
        <v>45107</v>
      </c>
      <c r="F1099" s="48"/>
    </row>
    <row r="1100" spans="1:6" ht="15.6" x14ac:dyDescent="0.3">
      <c r="A1100" s="47" t="s">
        <v>4794</v>
      </c>
      <c r="B1100" s="48" t="s">
        <v>57</v>
      </c>
      <c r="C1100" s="42">
        <v>44377</v>
      </c>
      <c r="D1100" s="42">
        <v>44742</v>
      </c>
      <c r="E1100" s="42">
        <v>45107</v>
      </c>
      <c r="F1100" s="48"/>
    </row>
    <row r="1101" spans="1:6" ht="15.6" x14ac:dyDescent="0.3">
      <c r="A1101" s="47" t="s">
        <v>4795</v>
      </c>
      <c r="B1101" s="48" t="s">
        <v>57</v>
      </c>
      <c r="C1101" s="42">
        <v>44377</v>
      </c>
      <c r="D1101" s="42">
        <v>44742</v>
      </c>
      <c r="E1101" s="42">
        <v>45107</v>
      </c>
      <c r="F1101" s="48"/>
    </row>
    <row r="1102" spans="1:6" ht="15.6" x14ac:dyDescent="0.3">
      <c r="A1102" s="47" t="s">
        <v>4796</v>
      </c>
      <c r="B1102" s="48" t="s">
        <v>57</v>
      </c>
      <c r="C1102" s="42">
        <v>44377</v>
      </c>
      <c r="D1102" s="42">
        <v>44742</v>
      </c>
      <c r="E1102" s="42">
        <v>45107</v>
      </c>
      <c r="F1102" s="48"/>
    </row>
    <row r="1103" spans="1:6" ht="15.6" x14ac:dyDescent="0.3">
      <c r="A1103" s="47" t="s">
        <v>4797</v>
      </c>
      <c r="B1103" s="48" t="s">
        <v>57</v>
      </c>
      <c r="C1103" s="42">
        <v>44377</v>
      </c>
      <c r="D1103" s="42">
        <v>44742</v>
      </c>
      <c r="E1103" s="42">
        <v>45107</v>
      </c>
      <c r="F1103" s="48"/>
    </row>
    <row r="1104" spans="1:6" ht="15.6" x14ac:dyDescent="0.3">
      <c r="A1104" s="47" t="s">
        <v>4798</v>
      </c>
      <c r="B1104" s="48" t="s">
        <v>57</v>
      </c>
      <c r="C1104" s="42">
        <v>44377</v>
      </c>
      <c r="D1104" s="42">
        <v>44742</v>
      </c>
      <c r="E1104" s="42">
        <v>45107</v>
      </c>
      <c r="F1104" s="48"/>
    </row>
    <row r="1105" spans="1:6" ht="15.6" x14ac:dyDescent="0.3">
      <c r="A1105" s="47" t="s">
        <v>4799</v>
      </c>
      <c r="B1105" s="48" t="s">
        <v>57</v>
      </c>
      <c r="C1105" s="42">
        <v>44377</v>
      </c>
      <c r="D1105" s="42">
        <v>44742</v>
      </c>
      <c r="E1105" s="42">
        <v>45107</v>
      </c>
      <c r="F1105" s="48"/>
    </row>
    <row r="1106" spans="1:6" ht="15.6" x14ac:dyDescent="0.3">
      <c r="A1106" s="47" t="s">
        <v>4800</v>
      </c>
      <c r="B1106" s="48" t="s">
        <v>57</v>
      </c>
      <c r="C1106" s="42">
        <v>44377</v>
      </c>
      <c r="D1106" s="42">
        <v>44742</v>
      </c>
      <c r="E1106" s="42">
        <v>45107</v>
      </c>
      <c r="F1106" s="48"/>
    </row>
    <row r="1107" spans="1:6" ht="15.6" x14ac:dyDescent="0.3">
      <c r="A1107" s="47" t="s">
        <v>4801</v>
      </c>
      <c r="B1107" s="48" t="s">
        <v>57</v>
      </c>
      <c r="C1107" s="42">
        <v>44377</v>
      </c>
      <c r="D1107" s="42">
        <v>44742</v>
      </c>
      <c r="E1107" s="42">
        <v>45107</v>
      </c>
      <c r="F1107" s="48"/>
    </row>
    <row r="1108" spans="1:6" ht="15.6" x14ac:dyDescent="0.3">
      <c r="A1108" s="47" t="s">
        <v>4802</v>
      </c>
      <c r="B1108" s="48" t="s">
        <v>57</v>
      </c>
      <c r="C1108" s="42">
        <v>44377</v>
      </c>
      <c r="D1108" s="42">
        <v>44742</v>
      </c>
      <c r="E1108" s="42">
        <v>45107</v>
      </c>
      <c r="F1108" s="48"/>
    </row>
    <row r="1109" spans="1:6" ht="15.6" x14ac:dyDescent="0.3">
      <c r="A1109" s="47" t="s">
        <v>4803</v>
      </c>
      <c r="B1109" s="48" t="s">
        <v>57</v>
      </c>
      <c r="C1109" s="42">
        <v>44377</v>
      </c>
      <c r="D1109" s="42">
        <v>44742</v>
      </c>
      <c r="E1109" s="42">
        <v>45107</v>
      </c>
      <c r="F1109" s="48"/>
    </row>
    <row r="1110" spans="1:6" ht="15.6" x14ac:dyDescent="0.3">
      <c r="A1110" s="47" t="s">
        <v>4804</v>
      </c>
      <c r="B1110" s="48" t="s">
        <v>57</v>
      </c>
      <c r="C1110" s="42">
        <v>44377</v>
      </c>
      <c r="D1110" s="42">
        <v>44742</v>
      </c>
      <c r="E1110" s="42">
        <v>45107</v>
      </c>
      <c r="F1110" s="48"/>
    </row>
    <row r="1111" spans="1:6" ht="15.6" x14ac:dyDescent="0.3">
      <c r="A1111" s="47" t="s">
        <v>4805</v>
      </c>
      <c r="B1111" s="48" t="s">
        <v>57</v>
      </c>
      <c r="C1111" s="42">
        <v>44377</v>
      </c>
      <c r="D1111" s="42">
        <v>44742</v>
      </c>
      <c r="E1111" s="42">
        <v>45107</v>
      </c>
      <c r="F1111" s="48"/>
    </row>
    <row r="1112" spans="1:6" ht="15.6" x14ac:dyDescent="0.3">
      <c r="A1112" s="47" t="s">
        <v>4806</v>
      </c>
      <c r="B1112" s="48" t="s">
        <v>57</v>
      </c>
      <c r="C1112" s="42">
        <v>44377</v>
      </c>
      <c r="D1112" s="42">
        <v>44742</v>
      </c>
      <c r="E1112" s="42">
        <v>45107</v>
      </c>
      <c r="F1112" s="48"/>
    </row>
    <row r="1113" spans="1:6" ht="15.6" x14ac:dyDescent="0.3">
      <c r="A1113" s="47" t="s">
        <v>4807</v>
      </c>
      <c r="B1113" s="48" t="s">
        <v>57</v>
      </c>
      <c r="C1113" s="42">
        <v>44377</v>
      </c>
      <c r="D1113" s="42">
        <v>44742</v>
      </c>
      <c r="E1113" s="42">
        <v>45107</v>
      </c>
      <c r="F1113" s="48"/>
    </row>
    <row r="1114" spans="1:6" ht="15.6" x14ac:dyDescent="0.3">
      <c r="A1114" s="47" t="s">
        <v>4808</v>
      </c>
      <c r="B1114" s="48" t="s">
        <v>57</v>
      </c>
      <c r="C1114" s="42">
        <v>44377</v>
      </c>
      <c r="D1114" s="42">
        <v>44742</v>
      </c>
      <c r="E1114" s="42">
        <v>45107</v>
      </c>
      <c r="F1114" s="48"/>
    </row>
    <row r="1115" spans="1:6" ht="15.6" x14ac:dyDescent="0.3">
      <c r="A1115" s="47" t="s">
        <v>4809</v>
      </c>
      <c r="B1115" s="48" t="s">
        <v>57</v>
      </c>
      <c r="C1115" s="42">
        <v>44377</v>
      </c>
      <c r="D1115" s="42">
        <v>44742</v>
      </c>
      <c r="E1115" s="42">
        <v>45107</v>
      </c>
      <c r="F1115" s="48"/>
    </row>
    <row r="1116" spans="1:6" ht="15.6" x14ac:dyDescent="0.3">
      <c r="A1116" s="47" t="s">
        <v>4810</v>
      </c>
      <c r="B1116" s="48" t="s">
        <v>57</v>
      </c>
      <c r="C1116" s="42">
        <v>44377</v>
      </c>
      <c r="D1116" s="42">
        <v>44742</v>
      </c>
      <c r="E1116" s="42">
        <v>45107</v>
      </c>
      <c r="F1116" s="48"/>
    </row>
    <row r="1117" spans="1:6" ht="15.6" x14ac:dyDescent="0.3">
      <c r="A1117" s="47" t="s">
        <v>4811</v>
      </c>
      <c r="B1117" s="48" t="s">
        <v>57</v>
      </c>
      <c r="C1117" s="42">
        <v>44377</v>
      </c>
      <c r="D1117" s="42">
        <v>44742</v>
      </c>
      <c r="E1117" s="42">
        <v>45107</v>
      </c>
      <c r="F1117" s="48"/>
    </row>
    <row r="1118" spans="1:6" ht="15.6" x14ac:dyDescent="0.3">
      <c r="A1118" s="47" t="s">
        <v>4812</v>
      </c>
      <c r="B1118" s="48" t="s">
        <v>57</v>
      </c>
      <c r="C1118" s="42">
        <v>44377</v>
      </c>
      <c r="D1118" s="42">
        <v>44742</v>
      </c>
      <c r="E1118" s="42">
        <v>45107</v>
      </c>
      <c r="F1118" s="48"/>
    </row>
    <row r="1119" spans="1:6" ht="15.6" x14ac:dyDescent="0.3">
      <c r="A1119" s="47" t="s">
        <v>4813</v>
      </c>
      <c r="B1119" s="48" t="s">
        <v>57</v>
      </c>
      <c r="C1119" s="42">
        <v>44377</v>
      </c>
      <c r="D1119" s="42">
        <v>44742</v>
      </c>
      <c r="E1119" s="42">
        <v>45107</v>
      </c>
      <c r="F1119" s="48"/>
    </row>
    <row r="1120" spans="1:6" ht="15.6" x14ac:dyDescent="0.3">
      <c r="A1120" s="47" t="s">
        <v>4814</v>
      </c>
      <c r="B1120" s="48" t="s">
        <v>57</v>
      </c>
      <c r="C1120" s="42">
        <v>44377</v>
      </c>
      <c r="D1120" s="42">
        <v>44742</v>
      </c>
      <c r="E1120" s="42">
        <v>45107</v>
      </c>
      <c r="F1120" s="48"/>
    </row>
    <row r="1121" spans="1:6" ht="15.6" x14ac:dyDescent="0.3">
      <c r="A1121" s="47" t="s">
        <v>4815</v>
      </c>
      <c r="B1121" s="48" t="s">
        <v>57</v>
      </c>
      <c r="C1121" s="42">
        <v>44377</v>
      </c>
      <c r="D1121" s="42">
        <v>44742</v>
      </c>
      <c r="E1121" s="42">
        <v>45107</v>
      </c>
      <c r="F1121" s="48"/>
    </row>
    <row r="1122" spans="1:6" ht="15.6" x14ac:dyDescent="0.3">
      <c r="A1122" s="47" t="s">
        <v>4816</v>
      </c>
      <c r="B1122" s="48" t="s">
        <v>57</v>
      </c>
      <c r="C1122" s="42">
        <v>44377</v>
      </c>
      <c r="D1122" s="42">
        <v>44742</v>
      </c>
      <c r="E1122" s="42">
        <v>45107</v>
      </c>
      <c r="F1122" s="48"/>
    </row>
    <row r="1123" spans="1:6" ht="15.6" x14ac:dyDescent="0.3">
      <c r="A1123" s="47" t="s">
        <v>4817</v>
      </c>
      <c r="B1123" s="48" t="s">
        <v>57</v>
      </c>
      <c r="C1123" s="42">
        <v>44377</v>
      </c>
      <c r="D1123" s="42">
        <v>44742</v>
      </c>
      <c r="E1123" s="42">
        <v>45107</v>
      </c>
      <c r="F1123" s="48"/>
    </row>
    <row r="1124" spans="1:6" ht="15.6" x14ac:dyDescent="0.3">
      <c r="A1124" s="47" t="s">
        <v>4818</v>
      </c>
      <c r="B1124" s="48" t="s">
        <v>57</v>
      </c>
      <c r="C1124" s="42">
        <v>44377</v>
      </c>
      <c r="D1124" s="42">
        <v>44742</v>
      </c>
      <c r="E1124" s="42">
        <v>45107</v>
      </c>
      <c r="F1124" s="48"/>
    </row>
    <row r="1125" spans="1:6" ht="15.6" x14ac:dyDescent="0.3">
      <c r="A1125" s="47" t="s">
        <v>4819</v>
      </c>
      <c r="B1125" s="48" t="s">
        <v>57</v>
      </c>
      <c r="C1125" s="42">
        <v>44377</v>
      </c>
      <c r="D1125" s="42">
        <v>44742</v>
      </c>
      <c r="E1125" s="42">
        <v>45107</v>
      </c>
      <c r="F1125" s="48"/>
    </row>
    <row r="1126" spans="1:6" ht="15.6" x14ac:dyDescent="0.3">
      <c r="A1126" s="47" t="s">
        <v>4820</v>
      </c>
      <c r="B1126" s="48" t="s">
        <v>57</v>
      </c>
      <c r="C1126" s="42">
        <v>44377</v>
      </c>
      <c r="D1126" s="42">
        <v>44742</v>
      </c>
      <c r="E1126" s="42">
        <v>45107</v>
      </c>
      <c r="F1126" s="48"/>
    </row>
    <row r="1127" spans="1:6" ht="15.6" x14ac:dyDescent="0.3">
      <c r="A1127" s="47" t="s">
        <v>4821</v>
      </c>
      <c r="B1127" s="48" t="s">
        <v>57</v>
      </c>
      <c r="C1127" s="42">
        <v>44377</v>
      </c>
      <c r="D1127" s="42">
        <v>44742</v>
      </c>
      <c r="E1127" s="42">
        <v>45107</v>
      </c>
      <c r="F1127" s="48"/>
    </row>
    <row r="1128" spans="1:6" ht="15.6" x14ac:dyDescent="0.3">
      <c r="A1128" s="47" t="s">
        <v>4822</v>
      </c>
      <c r="B1128" s="48" t="s">
        <v>57</v>
      </c>
      <c r="C1128" s="42">
        <v>44377</v>
      </c>
      <c r="D1128" s="42">
        <v>44742</v>
      </c>
      <c r="E1128" s="42">
        <v>45107</v>
      </c>
      <c r="F1128" s="48"/>
    </row>
    <row r="1129" spans="1:6" ht="15.6" x14ac:dyDescent="0.3">
      <c r="A1129" s="47" t="s">
        <v>4823</v>
      </c>
      <c r="B1129" s="48" t="s">
        <v>57</v>
      </c>
      <c r="C1129" s="42">
        <v>44377</v>
      </c>
      <c r="D1129" s="42">
        <v>44742</v>
      </c>
      <c r="E1129" s="42">
        <v>45107</v>
      </c>
      <c r="F1129" s="48"/>
    </row>
    <row r="1130" spans="1:6" ht="15.6" x14ac:dyDescent="0.3">
      <c r="A1130" s="47" t="s">
        <v>4823</v>
      </c>
      <c r="B1130" s="48" t="s">
        <v>57</v>
      </c>
      <c r="C1130" s="42">
        <v>44377</v>
      </c>
      <c r="D1130" s="42">
        <v>44742</v>
      </c>
      <c r="E1130" s="42">
        <v>45107</v>
      </c>
      <c r="F1130" s="48"/>
    </row>
    <row r="1131" spans="1:6" ht="15.6" x14ac:dyDescent="0.3">
      <c r="A1131" s="47" t="s">
        <v>4824</v>
      </c>
      <c r="B1131" s="48" t="s">
        <v>57</v>
      </c>
      <c r="C1131" s="42">
        <v>44377</v>
      </c>
      <c r="D1131" s="42">
        <v>44742</v>
      </c>
      <c r="E1131" s="42">
        <v>45107</v>
      </c>
      <c r="F1131" s="48"/>
    </row>
    <row r="1132" spans="1:6" ht="15.6" x14ac:dyDescent="0.3">
      <c r="A1132" s="47" t="s">
        <v>4825</v>
      </c>
      <c r="B1132" s="48" t="s">
        <v>57</v>
      </c>
      <c r="C1132" s="42">
        <v>44377</v>
      </c>
      <c r="D1132" s="42">
        <v>44742</v>
      </c>
      <c r="E1132" s="42">
        <v>45107</v>
      </c>
      <c r="F1132" s="48"/>
    </row>
    <row r="1133" spans="1:6" ht="15.6" x14ac:dyDescent="0.3">
      <c r="A1133" s="47" t="s">
        <v>4826</v>
      </c>
      <c r="B1133" s="48" t="s">
        <v>57</v>
      </c>
      <c r="C1133" s="42">
        <v>44377</v>
      </c>
      <c r="D1133" s="42">
        <v>44742</v>
      </c>
      <c r="E1133" s="42">
        <v>45107</v>
      </c>
      <c r="F1133" s="48"/>
    </row>
    <row r="1134" spans="1:6" ht="15.6" x14ac:dyDescent="0.3">
      <c r="A1134" s="47" t="s">
        <v>4827</v>
      </c>
      <c r="B1134" s="48" t="s">
        <v>57</v>
      </c>
      <c r="C1134" s="42">
        <v>44377</v>
      </c>
      <c r="D1134" s="42">
        <v>44742</v>
      </c>
      <c r="E1134" s="42">
        <v>45107</v>
      </c>
      <c r="F1134" s="48"/>
    </row>
    <row r="1135" spans="1:6" ht="15.6" x14ac:dyDescent="0.3">
      <c r="A1135" s="47" t="s">
        <v>4828</v>
      </c>
      <c r="B1135" s="48" t="s">
        <v>57</v>
      </c>
      <c r="C1135" s="42">
        <v>44377</v>
      </c>
      <c r="D1135" s="42">
        <v>44742</v>
      </c>
      <c r="E1135" s="42">
        <v>45107</v>
      </c>
      <c r="F1135" s="48"/>
    </row>
    <row r="1136" spans="1:6" ht="15.6" x14ac:dyDescent="0.3">
      <c r="A1136" s="47" t="s">
        <v>4829</v>
      </c>
      <c r="B1136" s="48" t="s">
        <v>57</v>
      </c>
      <c r="C1136" s="42">
        <v>44377</v>
      </c>
      <c r="D1136" s="42">
        <v>44742</v>
      </c>
      <c r="E1136" s="42">
        <v>45107</v>
      </c>
      <c r="F1136" s="48"/>
    </row>
    <row r="1137" spans="1:6" ht="15.6" x14ac:dyDescent="0.3">
      <c r="A1137" s="47" t="s">
        <v>4830</v>
      </c>
      <c r="B1137" s="48" t="s">
        <v>57</v>
      </c>
      <c r="C1137" s="42">
        <v>44377</v>
      </c>
      <c r="D1137" s="42">
        <v>44742</v>
      </c>
      <c r="E1137" s="42">
        <v>45107</v>
      </c>
      <c r="F1137" s="48"/>
    </row>
    <row r="1138" spans="1:6" ht="15.6" x14ac:dyDescent="0.3">
      <c r="A1138" s="47" t="s">
        <v>4831</v>
      </c>
      <c r="B1138" s="48" t="s">
        <v>57</v>
      </c>
      <c r="C1138" s="42">
        <v>44377</v>
      </c>
      <c r="D1138" s="42">
        <v>44742</v>
      </c>
      <c r="E1138" s="42">
        <v>45107</v>
      </c>
      <c r="F1138" s="48"/>
    </row>
    <row r="1139" spans="1:6" ht="15.6" x14ac:dyDescent="0.3">
      <c r="A1139" s="47" t="s">
        <v>4832</v>
      </c>
      <c r="B1139" s="48" t="s">
        <v>57</v>
      </c>
      <c r="C1139" s="42">
        <v>44377</v>
      </c>
      <c r="D1139" s="42">
        <v>44742</v>
      </c>
      <c r="E1139" s="42">
        <v>45107</v>
      </c>
      <c r="F1139" s="48"/>
    </row>
    <row r="1140" spans="1:6" ht="15.6" x14ac:dyDescent="0.3">
      <c r="A1140" s="47" t="s">
        <v>4833</v>
      </c>
      <c r="B1140" s="48" t="s">
        <v>57</v>
      </c>
      <c r="C1140" s="42">
        <v>44377</v>
      </c>
      <c r="D1140" s="42">
        <v>44742</v>
      </c>
      <c r="E1140" s="42">
        <v>45107</v>
      </c>
      <c r="F1140" s="48"/>
    </row>
    <row r="1141" spans="1:6" ht="15.6" x14ac:dyDescent="0.3">
      <c r="A1141" s="47" t="s">
        <v>4834</v>
      </c>
      <c r="B1141" s="48" t="s">
        <v>57</v>
      </c>
      <c r="C1141" s="42">
        <v>44377</v>
      </c>
      <c r="D1141" s="42">
        <v>44742</v>
      </c>
      <c r="E1141" s="42">
        <v>45107</v>
      </c>
      <c r="F1141" s="48"/>
    </row>
    <row r="1142" spans="1:6" ht="15.6" x14ac:dyDescent="0.3">
      <c r="A1142" s="47" t="s">
        <v>4835</v>
      </c>
      <c r="B1142" s="48" t="s">
        <v>57</v>
      </c>
      <c r="C1142" s="42">
        <v>44377</v>
      </c>
      <c r="D1142" s="42">
        <v>44742</v>
      </c>
      <c r="E1142" s="42">
        <v>45107</v>
      </c>
      <c r="F1142" s="48"/>
    </row>
    <row r="1143" spans="1:6" ht="15.6" x14ac:dyDescent="0.3">
      <c r="A1143" s="47" t="s">
        <v>4836</v>
      </c>
      <c r="B1143" s="48" t="s">
        <v>57</v>
      </c>
      <c r="C1143" s="42">
        <v>44377</v>
      </c>
      <c r="D1143" s="42">
        <v>44742</v>
      </c>
      <c r="E1143" s="42">
        <v>45107</v>
      </c>
      <c r="F1143" s="48"/>
    </row>
    <row r="1144" spans="1:6" ht="15.6" x14ac:dyDescent="0.3">
      <c r="A1144" s="47" t="s">
        <v>4837</v>
      </c>
      <c r="B1144" s="48" t="s">
        <v>57</v>
      </c>
      <c r="C1144" s="42">
        <v>44377</v>
      </c>
      <c r="D1144" s="42">
        <v>44742</v>
      </c>
      <c r="E1144" s="42">
        <v>45107</v>
      </c>
      <c r="F1144" s="48"/>
    </row>
    <row r="1145" spans="1:6" ht="15.6" x14ac:dyDescent="0.3">
      <c r="A1145" s="47" t="s">
        <v>4837</v>
      </c>
      <c r="B1145" s="48" t="s">
        <v>57</v>
      </c>
      <c r="C1145" s="42">
        <v>44377</v>
      </c>
      <c r="D1145" s="42">
        <v>44742</v>
      </c>
      <c r="E1145" s="42">
        <v>45107</v>
      </c>
      <c r="F1145" s="48"/>
    </row>
    <row r="1146" spans="1:6" ht="15.6" x14ac:dyDescent="0.3">
      <c r="A1146" s="47" t="s">
        <v>4838</v>
      </c>
      <c r="B1146" s="48" t="s">
        <v>57</v>
      </c>
      <c r="C1146" s="42">
        <v>44377</v>
      </c>
      <c r="D1146" s="42">
        <v>44742</v>
      </c>
      <c r="E1146" s="42">
        <v>45107</v>
      </c>
      <c r="F1146" s="48"/>
    </row>
    <row r="1147" spans="1:6" ht="15.6" x14ac:dyDescent="0.3">
      <c r="A1147" s="47" t="s">
        <v>4839</v>
      </c>
      <c r="B1147" s="48" t="s">
        <v>57</v>
      </c>
      <c r="C1147" s="42">
        <v>44377</v>
      </c>
      <c r="D1147" s="42">
        <v>44742</v>
      </c>
      <c r="E1147" s="42">
        <v>45107</v>
      </c>
      <c r="F1147" s="48"/>
    </row>
    <row r="1148" spans="1:6" ht="15.6" x14ac:dyDescent="0.3">
      <c r="A1148" s="47" t="s">
        <v>4840</v>
      </c>
      <c r="B1148" s="48" t="s">
        <v>57</v>
      </c>
      <c r="C1148" s="42">
        <v>44377</v>
      </c>
      <c r="D1148" s="42">
        <v>44742</v>
      </c>
      <c r="E1148" s="42">
        <v>45107</v>
      </c>
      <c r="F1148" s="48"/>
    </row>
    <row r="1149" spans="1:6" ht="15.6" x14ac:dyDescent="0.3">
      <c r="A1149" s="47" t="s">
        <v>4841</v>
      </c>
      <c r="B1149" s="48" t="s">
        <v>57</v>
      </c>
      <c r="C1149" s="42">
        <v>44377</v>
      </c>
      <c r="D1149" s="42">
        <v>44742</v>
      </c>
      <c r="E1149" s="42">
        <v>45107</v>
      </c>
      <c r="F1149" s="48"/>
    </row>
    <row r="1150" spans="1:6" ht="15.6" x14ac:dyDescent="0.3">
      <c r="A1150" s="47" t="s">
        <v>4842</v>
      </c>
      <c r="B1150" s="48" t="s">
        <v>57</v>
      </c>
      <c r="C1150" s="42">
        <v>44377</v>
      </c>
      <c r="D1150" s="42">
        <v>44742</v>
      </c>
      <c r="E1150" s="42">
        <v>45107</v>
      </c>
      <c r="F1150" s="48"/>
    </row>
    <row r="1151" spans="1:6" ht="15.6" x14ac:dyDescent="0.3">
      <c r="A1151" s="47" t="s">
        <v>4843</v>
      </c>
      <c r="B1151" s="48" t="s">
        <v>57</v>
      </c>
      <c r="C1151" s="42">
        <v>44377</v>
      </c>
      <c r="D1151" s="42">
        <v>44742</v>
      </c>
      <c r="E1151" s="42">
        <v>45107</v>
      </c>
      <c r="F1151" s="48"/>
    </row>
    <row r="1152" spans="1:6" ht="15.6" x14ac:dyDescent="0.3">
      <c r="A1152" s="47" t="s">
        <v>4844</v>
      </c>
      <c r="B1152" s="48" t="s">
        <v>57</v>
      </c>
      <c r="C1152" s="42">
        <v>44377</v>
      </c>
      <c r="D1152" s="42">
        <v>44742</v>
      </c>
      <c r="E1152" s="42">
        <v>45107</v>
      </c>
      <c r="F1152" s="48"/>
    </row>
    <row r="1153" spans="1:6" ht="15.6" x14ac:dyDescent="0.3">
      <c r="A1153" s="47" t="s">
        <v>4845</v>
      </c>
      <c r="B1153" s="48" t="s">
        <v>57</v>
      </c>
      <c r="C1153" s="42">
        <v>44377</v>
      </c>
      <c r="D1153" s="42">
        <v>44742</v>
      </c>
      <c r="E1153" s="42">
        <v>45107</v>
      </c>
      <c r="F1153" s="48"/>
    </row>
    <row r="1154" spans="1:6" ht="15.6" x14ac:dyDescent="0.3">
      <c r="A1154" s="47" t="s">
        <v>4846</v>
      </c>
      <c r="B1154" s="48" t="s">
        <v>57</v>
      </c>
      <c r="C1154" s="42">
        <v>44377</v>
      </c>
      <c r="D1154" s="42">
        <v>44742</v>
      </c>
      <c r="E1154" s="42">
        <v>45107</v>
      </c>
      <c r="F1154" s="48"/>
    </row>
    <row r="1155" spans="1:6" ht="15.6" x14ac:dyDescent="0.3">
      <c r="A1155" s="47" t="s">
        <v>4847</v>
      </c>
      <c r="B1155" s="48" t="s">
        <v>57</v>
      </c>
      <c r="C1155" s="42">
        <v>44377</v>
      </c>
      <c r="D1155" s="42">
        <v>44742</v>
      </c>
      <c r="E1155" s="42">
        <v>45107</v>
      </c>
      <c r="F1155" s="48"/>
    </row>
    <row r="1156" spans="1:6" ht="15.6" x14ac:dyDescent="0.3">
      <c r="A1156" s="47" t="s">
        <v>4848</v>
      </c>
      <c r="B1156" s="48" t="s">
        <v>57</v>
      </c>
      <c r="C1156" s="42">
        <v>44377</v>
      </c>
      <c r="D1156" s="42">
        <v>44742</v>
      </c>
      <c r="E1156" s="42">
        <v>45107</v>
      </c>
      <c r="F1156" s="48"/>
    </row>
    <row r="1157" spans="1:6" ht="15.6" x14ac:dyDescent="0.3">
      <c r="A1157" s="47" t="s">
        <v>4849</v>
      </c>
      <c r="B1157" s="48" t="s">
        <v>57</v>
      </c>
      <c r="C1157" s="42">
        <v>44377</v>
      </c>
      <c r="D1157" s="42">
        <v>44742</v>
      </c>
      <c r="E1157" s="42">
        <v>45107</v>
      </c>
      <c r="F1157" s="48"/>
    </row>
    <row r="1158" spans="1:6" ht="15.6" x14ac:dyDescent="0.3">
      <c r="A1158" s="47" t="s">
        <v>4850</v>
      </c>
      <c r="B1158" s="48" t="s">
        <v>57</v>
      </c>
      <c r="C1158" s="42">
        <v>44377</v>
      </c>
      <c r="D1158" s="42">
        <v>44742</v>
      </c>
      <c r="E1158" s="42">
        <v>45107</v>
      </c>
      <c r="F1158" s="48"/>
    </row>
    <row r="1159" spans="1:6" ht="15.6" x14ac:dyDescent="0.3">
      <c r="A1159" s="47" t="s">
        <v>4851</v>
      </c>
      <c r="B1159" s="48" t="s">
        <v>57</v>
      </c>
      <c r="C1159" s="42">
        <v>44377</v>
      </c>
      <c r="D1159" s="42">
        <v>44742</v>
      </c>
      <c r="E1159" s="42">
        <v>45107</v>
      </c>
      <c r="F1159" s="48"/>
    </row>
    <row r="1160" spans="1:6" ht="15.6" x14ac:dyDescent="0.3">
      <c r="A1160" s="47" t="s">
        <v>4852</v>
      </c>
      <c r="B1160" s="48" t="s">
        <v>57</v>
      </c>
      <c r="C1160" s="42">
        <v>44377</v>
      </c>
      <c r="D1160" s="42">
        <v>44742</v>
      </c>
      <c r="E1160" s="42">
        <v>45107</v>
      </c>
      <c r="F1160" s="48"/>
    </row>
    <row r="1161" spans="1:6" ht="15.6" x14ac:dyDescent="0.3">
      <c r="A1161" s="47" t="s">
        <v>4853</v>
      </c>
      <c r="B1161" s="48" t="s">
        <v>57</v>
      </c>
      <c r="C1161" s="42">
        <v>44377</v>
      </c>
      <c r="D1161" s="42">
        <v>44742</v>
      </c>
      <c r="E1161" s="42">
        <v>45107</v>
      </c>
      <c r="F1161" s="48"/>
    </row>
    <row r="1162" spans="1:6" ht="15.6" x14ac:dyDescent="0.3">
      <c r="A1162" s="47" t="s">
        <v>4854</v>
      </c>
      <c r="B1162" s="48" t="s">
        <v>57</v>
      </c>
      <c r="C1162" s="42">
        <v>44377</v>
      </c>
      <c r="D1162" s="42">
        <v>44742</v>
      </c>
      <c r="E1162" s="42">
        <v>45107</v>
      </c>
      <c r="F1162" s="48"/>
    </row>
    <row r="1163" spans="1:6" ht="15.6" x14ac:dyDescent="0.3">
      <c r="A1163" s="47" t="s">
        <v>4855</v>
      </c>
      <c r="B1163" s="48" t="s">
        <v>57</v>
      </c>
      <c r="C1163" s="42">
        <v>44377</v>
      </c>
      <c r="D1163" s="42">
        <v>44742</v>
      </c>
      <c r="E1163" s="42">
        <v>45107</v>
      </c>
      <c r="F1163" s="48"/>
    </row>
    <row r="1164" spans="1:6" ht="15.6" x14ac:dyDescent="0.3">
      <c r="A1164" s="47" t="s">
        <v>4856</v>
      </c>
      <c r="B1164" s="48" t="s">
        <v>57</v>
      </c>
      <c r="C1164" s="42">
        <v>44377</v>
      </c>
      <c r="D1164" s="42">
        <v>44742</v>
      </c>
      <c r="E1164" s="42">
        <v>45107</v>
      </c>
      <c r="F1164" s="48"/>
    </row>
    <row r="1165" spans="1:6" ht="15.6" x14ac:dyDescent="0.3">
      <c r="A1165" s="47" t="s">
        <v>4857</v>
      </c>
      <c r="B1165" s="48" t="s">
        <v>57</v>
      </c>
      <c r="C1165" s="42">
        <v>44377</v>
      </c>
      <c r="D1165" s="42">
        <v>44742</v>
      </c>
      <c r="E1165" s="42">
        <v>45107</v>
      </c>
      <c r="F1165" s="48"/>
    </row>
    <row r="1166" spans="1:6" ht="15.6" x14ac:dyDescent="0.3">
      <c r="A1166" s="47" t="s">
        <v>4858</v>
      </c>
      <c r="B1166" s="48" t="s">
        <v>57</v>
      </c>
      <c r="C1166" s="42">
        <v>44377</v>
      </c>
      <c r="D1166" s="42">
        <v>44742</v>
      </c>
      <c r="E1166" s="42">
        <v>45107</v>
      </c>
      <c r="F1166" s="48"/>
    </row>
    <row r="1167" spans="1:6" ht="15.6" x14ac:dyDescent="0.3">
      <c r="A1167" s="47" t="s">
        <v>4859</v>
      </c>
      <c r="B1167" s="48" t="s">
        <v>57</v>
      </c>
      <c r="C1167" s="42">
        <v>44377</v>
      </c>
      <c r="D1167" s="42">
        <v>44742</v>
      </c>
      <c r="E1167" s="42">
        <v>45107</v>
      </c>
      <c r="F1167" s="48"/>
    </row>
    <row r="1168" spans="1:6" ht="15.6" x14ac:dyDescent="0.3">
      <c r="A1168" s="47" t="s">
        <v>4860</v>
      </c>
      <c r="B1168" s="48" t="s">
        <v>57</v>
      </c>
      <c r="C1168" s="42">
        <v>44377</v>
      </c>
      <c r="D1168" s="42">
        <v>44742</v>
      </c>
      <c r="E1168" s="42">
        <v>45107</v>
      </c>
      <c r="F1168" s="48"/>
    </row>
    <row r="1169" spans="1:6" ht="15.6" x14ac:dyDescent="0.3">
      <c r="A1169" s="47" t="s">
        <v>4861</v>
      </c>
      <c r="B1169" s="48" t="s">
        <v>57</v>
      </c>
      <c r="C1169" s="42">
        <v>44377</v>
      </c>
      <c r="D1169" s="42">
        <v>44742</v>
      </c>
      <c r="E1169" s="42">
        <v>45107</v>
      </c>
      <c r="F1169" s="48"/>
    </row>
    <row r="1170" spans="1:6" ht="15.6" x14ac:dyDescent="0.3">
      <c r="A1170" s="47" t="s">
        <v>4862</v>
      </c>
      <c r="B1170" s="48" t="s">
        <v>57</v>
      </c>
      <c r="C1170" s="42">
        <v>44377</v>
      </c>
      <c r="D1170" s="42">
        <v>44742</v>
      </c>
      <c r="E1170" s="42">
        <v>45107</v>
      </c>
      <c r="F1170" s="48"/>
    </row>
    <row r="1171" spans="1:6" ht="15.6" x14ac:dyDescent="0.3">
      <c r="A1171" s="47" t="s">
        <v>4863</v>
      </c>
      <c r="B1171" s="48" t="s">
        <v>57</v>
      </c>
      <c r="C1171" s="42">
        <v>44377</v>
      </c>
      <c r="D1171" s="42">
        <v>44742</v>
      </c>
      <c r="E1171" s="42">
        <v>45107</v>
      </c>
      <c r="F1171" s="48"/>
    </row>
    <row r="1172" spans="1:6" ht="15.6" x14ac:dyDescent="0.3">
      <c r="A1172" s="47" t="s">
        <v>4864</v>
      </c>
      <c r="B1172" s="48" t="s">
        <v>57</v>
      </c>
      <c r="C1172" s="42">
        <v>44286</v>
      </c>
      <c r="D1172" s="42">
        <v>44651</v>
      </c>
      <c r="E1172" s="42">
        <v>45016</v>
      </c>
      <c r="F1172" s="48"/>
    </row>
    <row r="1173" spans="1:6" ht="15.6" x14ac:dyDescent="0.3">
      <c r="A1173" s="47" t="s">
        <v>4865</v>
      </c>
      <c r="B1173" s="48" t="s">
        <v>57</v>
      </c>
      <c r="C1173" s="42">
        <v>44286</v>
      </c>
      <c r="D1173" s="42">
        <v>44651</v>
      </c>
      <c r="E1173" s="42">
        <v>45016</v>
      </c>
      <c r="F1173" s="48"/>
    </row>
    <row r="1174" spans="1:6" ht="15.6" x14ac:dyDescent="0.3">
      <c r="A1174" s="47" t="s">
        <v>4866</v>
      </c>
      <c r="B1174" s="48" t="s">
        <v>57</v>
      </c>
      <c r="C1174" s="42">
        <v>44286</v>
      </c>
      <c r="D1174" s="42">
        <v>44651</v>
      </c>
      <c r="E1174" s="42">
        <v>45016</v>
      </c>
      <c r="F1174" s="48"/>
    </row>
    <row r="1175" spans="1:6" ht="15.6" x14ac:dyDescent="0.3">
      <c r="A1175" s="47" t="s">
        <v>4867</v>
      </c>
      <c r="B1175" s="48" t="s">
        <v>57</v>
      </c>
      <c r="C1175" s="42">
        <v>44286</v>
      </c>
      <c r="D1175" s="42">
        <v>44651</v>
      </c>
      <c r="E1175" s="42">
        <v>45016</v>
      </c>
      <c r="F1175" s="48"/>
    </row>
    <row r="1176" spans="1:6" ht="15.6" x14ac:dyDescent="0.3">
      <c r="A1176" s="47" t="s">
        <v>4868</v>
      </c>
      <c r="B1176" s="48" t="s">
        <v>57</v>
      </c>
      <c r="C1176" s="42">
        <v>44286</v>
      </c>
      <c r="D1176" s="42">
        <v>44651</v>
      </c>
      <c r="E1176" s="42">
        <v>45016</v>
      </c>
      <c r="F1176" s="48"/>
    </row>
    <row r="1177" spans="1:6" ht="15.6" x14ac:dyDescent="0.3">
      <c r="A1177" s="47" t="s">
        <v>4869</v>
      </c>
      <c r="B1177" s="48" t="s">
        <v>57</v>
      </c>
      <c r="C1177" s="42">
        <v>44286</v>
      </c>
      <c r="D1177" s="42">
        <v>44651</v>
      </c>
      <c r="E1177" s="42">
        <v>45016</v>
      </c>
      <c r="F1177" s="48"/>
    </row>
    <row r="1178" spans="1:6" ht="15.6" x14ac:dyDescent="0.3">
      <c r="A1178" s="47" t="s">
        <v>4870</v>
      </c>
      <c r="B1178" s="48" t="s">
        <v>57</v>
      </c>
      <c r="C1178" s="42">
        <v>44286</v>
      </c>
      <c r="D1178" s="42">
        <v>44651</v>
      </c>
      <c r="E1178" s="42">
        <v>45016</v>
      </c>
      <c r="F1178" s="48"/>
    </row>
    <row r="1179" spans="1:6" ht="15.6" x14ac:dyDescent="0.3">
      <c r="A1179" s="47" t="s">
        <v>4871</v>
      </c>
      <c r="B1179" s="48" t="s">
        <v>57</v>
      </c>
      <c r="C1179" s="42">
        <v>44286</v>
      </c>
      <c r="D1179" s="42">
        <v>44651</v>
      </c>
      <c r="E1179" s="42">
        <v>45016</v>
      </c>
      <c r="F1179" s="48"/>
    </row>
    <row r="1180" spans="1:6" ht="15.6" x14ac:dyDescent="0.3">
      <c r="A1180" s="47" t="s">
        <v>4872</v>
      </c>
      <c r="B1180" s="48" t="s">
        <v>57</v>
      </c>
      <c r="C1180" s="42">
        <v>44286</v>
      </c>
      <c r="D1180" s="42">
        <v>44651</v>
      </c>
      <c r="E1180" s="42">
        <v>45016</v>
      </c>
      <c r="F1180" s="48"/>
    </row>
    <row r="1181" spans="1:6" ht="15.6" x14ac:dyDescent="0.3">
      <c r="A1181" s="47" t="s">
        <v>4873</v>
      </c>
      <c r="B1181" s="48" t="s">
        <v>57</v>
      </c>
      <c r="C1181" s="42">
        <v>44286</v>
      </c>
      <c r="D1181" s="42">
        <v>44651</v>
      </c>
      <c r="E1181" s="42">
        <v>45016</v>
      </c>
      <c r="F1181" s="48"/>
    </row>
    <row r="1182" spans="1:6" ht="15.6" x14ac:dyDescent="0.3">
      <c r="A1182" s="47" t="s">
        <v>4874</v>
      </c>
      <c r="B1182" s="48" t="s">
        <v>57</v>
      </c>
      <c r="C1182" s="42">
        <v>44286</v>
      </c>
      <c r="D1182" s="42">
        <v>44651</v>
      </c>
      <c r="E1182" s="42">
        <v>45016</v>
      </c>
      <c r="F1182" s="48"/>
    </row>
    <row r="1183" spans="1:6" ht="15.6" x14ac:dyDescent="0.3">
      <c r="A1183" s="47" t="s">
        <v>4875</v>
      </c>
      <c r="B1183" s="48" t="s">
        <v>57</v>
      </c>
      <c r="C1183" s="42">
        <v>44286</v>
      </c>
      <c r="D1183" s="42">
        <v>44651</v>
      </c>
      <c r="E1183" s="42">
        <v>45016</v>
      </c>
      <c r="F1183" s="48"/>
    </row>
    <row r="1184" spans="1:6" ht="15.6" x14ac:dyDescent="0.3">
      <c r="A1184" s="47" t="s">
        <v>4876</v>
      </c>
      <c r="B1184" s="48" t="s">
        <v>57</v>
      </c>
      <c r="C1184" s="42">
        <v>44286</v>
      </c>
      <c r="D1184" s="42">
        <v>44651</v>
      </c>
      <c r="E1184" s="42">
        <v>45016</v>
      </c>
      <c r="F1184" s="48"/>
    </row>
    <row r="1185" spans="1:6" ht="15.6" x14ac:dyDescent="0.3">
      <c r="A1185" s="47" t="s">
        <v>4877</v>
      </c>
      <c r="B1185" s="48" t="s">
        <v>57</v>
      </c>
      <c r="C1185" s="42">
        <v>44286</v>
      </c>
      <c r="D1185" s="42">
        <v>44651</v>
      </c>
      <c r="E1185" s="42">
        <v>45016</v>
      </c>
      <c r="F1185" s="48"/>
    </row>
    <row r="1186" spans="1:6" ht="15.6" x14ac:dyDescent="0.3">
      <c r="A1186" s="47" t="s">
        <v>4878</v>
      </c>
      <c r="B1186" s="48" t="s">
        <v>57</v>
      </c>
      <c r="C1186" s="42">
        <v>44286</v>
      </c>
      <c r="D1186" s="42">
        <v>44651</v>
      </c>
      <c r="E1186" s="42">
        <v>45016</v>
      </c>
      <c r="F1186" s="48"/>
    </row>
    <row r="1187" spans="1:6" ht="15.6" x14ac:dyDescent="0.3">
      <c r="A1187" s="47" t="s">
        <v>4879</v>
      </c>
      <c r="B1187" s="48" t="s">
        <v>57</v>
      </c>
      <c r="C1187" s="42">
        <v>44286</v>
      </c>
      <c r="D1187" s="42">
        <v>44651</v>
      </c>
      <c r="E1187" s="42">
        <v>45016</v>
      </c>
      <c r="F1187" s="48"/>
    </row>
    <row r="1188" spans="1:6" ht="15.6" x14ac:dyDescent="0.3">
      <c r="A1188" s="47" t="s">
        <v>4880</v>
      </c>
      <c r="B1188" s="48" t="s">
        <v>57</v>
      </c>
      <c r="C1188" s="42">
        <v>44286</v>
      </c>
      <c r="D1188" s="42">
        <v>44651</v>
      </c>
      <c r="E1188" s="42">
        <v>45016</v>
      </c>
      <c r="F1188" s="48"/>
    </row>
    <row r="1189" spans="1:6" ht="15.6" x14ac:dyDescent="0.3">
      <c r="A1189" s="47" t="s">
        <v>4881</v>
      </c>
      <c r="B1189" s="48" t="s">
        <v>57</v>
      </c>
      <c r="C1189" s="42">
        <v>44286</v>
      </c>
      <c r="D1189" s="42">
        <v>44651</v>
      </c>
      <c r="E1189" s="42">
        <v>45016</v>
      </c>
      <c r="F1189" s="48"/>
    </row>
    <row r="1190" spans="1:6" ht="15.6" x14ac:dyDescent="0.3">
      <c r="A1190" s="47" t="s">
        <v>4882</v>
      </c>
      <c r="B1190" s="48" t="s">
        <v>57</v>
      </c>
      <c r="C1190" s="42">
        <v>44286</v>
      </c>
      <c r="D1190" s="42">
        <v>44651</v>
      </c>
      <c r="E1190" s="42">
        <v>45016</v>
      </c>
      <c r="F1190" s="48"/>
    </row>
    <row r="1191" spans="1:6" ht="15.6" x14ac:dyDescent="0.3">
      <c r="A1191" s="47" t="s">
        <v>4883</v>
      </c>
      <c r="B1191" s="48" t="s">
        <v>57</v>
      </c>
      <c r="C1191" s="42">
        <v>44286</v>
      </c>
      <c r="D1191" s="42">
        <v>44651</v>
      </c>
      <c r="E1191" s="42">
        <v>45016</v>
      </c>
      <c r="F1191" s="48"/>
    </row>
    <row r="1192" spans="1:6" ht="15.6" x14ac:dyDescent="0.3">
      <c r="A1192" s="47" t="s">
        <v>4884</v>
      </c>
      <c r="B1192" s="48" t="s">
        <v>57</v>
      </c>
      <c r="C1192" s="42">
        <v>44286</v>
      </c>
      <c r="D1192" s="42">
        <v>44651</v>
      </c>
      <c r="E1192" s="42">
        <v>45016</v>
      </c>
      <c r="F1192" s="48"/>
    </row>
    <row r="1193" spans="1:6" ht="15.6" x14ac:dyDescent="0.3">
      <c r="A1193" s="47" t="s">
        <v>4885</v>
      </c>
      <c r="B1193" s="48" t="s">
        <v>57</v>
      </c>
      <c r="C1193" s="42">
        <v>44286</v>
      </c>
      <c r="D1193" s="42">
        <v>44651</v>
      </c>
      <c r="E1193" s="42">
        <v>45016</v>
      </c>
      <c r="F1193" s="48"/>
    </row>
    <row r="1194" spans="1:6" ht="15.6" x14ac:dyDescent="0.3">
      <c r="A1194" s="47" t="s">
        <v>4886</v>
      </c>
      <c r="B1194" s="48" t="s">
        <v>57</v>
      </c>
      <c r="C1194" s="42">
        <v>44286</v>
      </c>
      <c r="D1194" s="42">
        <v>44651</v>
      </c>
      <c r="E1194" s="42">
        <v>45016</v>
      </c>
      <c r="F1194" s="48"/>
    </row>
    <row r="1195" spans="1:6" ht="15.6" x14ac:dyDescent="0.3">
      <c r="A1195" s="47" t="s">
        <v>4887</v>
      </c>
      <c r="B1195" s="48" t="s">
        <v>57</v>
      </c>
      <c r="C1195" s="42">
        <v>44286</v>
      </c>
      <c r="D1195" s="42">
        <v>44651</v>
      </c>
      <c r="E1195" s="42">
        <v>45016</v>
      </c>
      <c r="F1195" s="48"/>
    </row>
    <row r="1196" spans="1:6" ht="15.6" x14ac:dyDescent="0.3">
      <c r="A1196" s="47" t="s">
        <v>4888</v>
      </c>
      <c r="B1196" s="48" t="s">
        <v>57</v>
      </c>
      <c r="C1196" s="42">
        <v>44286</v>
      </c>
      <c r="D1196" s="42">
        <v>44651</v>
      </c>
      <c r="E1196" s="42">
        <v>45016</v>
      </c>
      <c r="F1196" s="48"/>
    </row>
    <row r="1197" spans="1:6" ht="15.6" x14ac:dyDescent="0.3">
      <c r="A1197" s="47" t="s">
        <v>4889</v>
      </c>
      <c r="B1197" s="48" t="s">
        <v>57</v>
      </c>
      <c r="C1197" s="42">
        <v>44286</v>
      </c>
      <c r="D1197" s="42">
        <v>44651</v>
      </c>
      <c r="E1197" s="42">
        <v>45016</v>
      </c>
      <c r="F1197" s="48"/>
    </row>
    <row r="1198" spans="1:6" ht="15.6" x14ac:dyDescent="0.3">
      <c r="A1198" s="47" t="s">
        <v>4890</v>
      </c>
      <c r="B1198" s="48" t="s">
        <v>57</v>
      </c>
      <c r="C1198" s="42">
        <v>44286</v>
      </c>
      <c r="D1198" s="42">
        <v>44651</v>
      </c>
      <c r="E1198" s="42">
        <v>45016</v>
      </c>
      <c r="F1198" s="48"/>
    </row>
    <row r="1199" spans="1:6" ht="15.6" x14ac:dyDescent="0.3">
      <c r="A1199" s="47" t="s">
        <v>4891</v>
      </c>
      <c r="B1199" s="48" t="s">
        <v>57</v>
      </c>
      <c r="C1199" s="42">
        <v>44286</v>
      </c>
      <c r="D1199" s="42">
        <v>44651</v>
      </c>
      <c r="E1199" s="42">
        <v>45016</v>
      </c>
      <c r="F1199" s="48"/>
    </row>
    <row r="1200" spans="1:6" ht="15.6" x14ac:dyDescent="0.3">
      <c r="A1200" s="47" t="s">
        <v>4892</v>
      </c>
      <c r="B1200" s="48" t="s">
        <v>57</v>
      </c>
      <c r="C1200" s="42">
        <v>44286</v>
      </c>
      <c r="D1200" s="42">
        <v>44651</v>
      </c>
      <c r="E1200" s="42">
        <v>45016</v>
      </c>
      <c r="F1200" s="48"/>
    </row>
    <row r="1201" spans="1:6" ht="15.6" x14ac:dyDescent="0.3">
      <c r="A1201" s="47" t="s">
        <v>4893</v>
      </c>
      <c r="B1201" s="48" t="s">
        <v>57</v>
      </c>
      <c r="C1201" s="42">
        <v>44286</v>
      </c>
      <c r="D1201" s="42">
        <v>44651</v>
      </c>
      <c r="E1201" s="42">
        <v>45016</v>
      </c>
      <c r="F1201" s="48"/>
    </row>
    <row r="1202" spans="1:6" ht="15.6" x14ac:dyDescent="0.3">
      <c r="A1202" s="47" t="s">
        <v>4894</v>
      </c>
      <c r="B1202" s="48" t="s">
        <v>57</v>
      </c>
      <c r="C1202" s="42">
        <v>44286</v>
      </c>
      <c r="D1202" s="42">
        <v>44651</v>
      </c>
      <c r="E1202" s="42">
        <v>45016</v>
      </c>
      <c r="F1202" s="48"/>
    </row>
    <row r="1203" spans="1:6" ht="15.6" x14ac:dyDescent="0.3">
      <c r="A1203" s="47" t="s">
        <v>4895</v>
      </c>
      <c r="B1203" s="48" t="s">
        <v>57</v>
      </c>
      <c r="C1203" s="42">
        <v>44286</v>
      </c>
      <c r="D1203" s="42">
        <v>44651</v>
      </c>
      <c r="E1203" s="42">
        <v>45016</v>
      </c>
      <c r="F1203" s="48"/>
    </row>
    <row r="1204" spans="1:6" ht="15.6" x14ac:dyDescent="0.3">
      <c r="A1204" s="47" t="s">
        <v>4896</v>
      </c>
      <c r="B1204" s="48" t="s">
        <v>57</v>
      </c>
      <c r="C1204" s="42">
        <v>44286</v>
      </c>
      <c r="D1204" s="42">
        <v>44651</v>
      </c>
      <c r="E1204" s="42">
        <v>45016</v>
      </c>
      <c r="F1204" s="48"/>
    </row>
    <row r="1205" spans="1:6" ht="15.6" x14ac:dyDescent="0.3">
      <c r="A1205" s="47" t="s">
        <v>4897</v>
      </c>
      <c r="B1205" s="48" t="s">
        <v>57</v>
      </c>
      <c r="C1205" s="42">
        <v>44286</v>
      </c>
      <c r="D1205" s="42">
        <v>44651</v>
      </c>
      <c r="E1205" s="42">
        <v>45016</v>
      </c>
      <c r="F1205" s="48"/>
    </row>
    <row r="1206" spans="1:6" ht="15.6" x14ac:dyDescent="0.3">
      <c r="A1206" s="47" t="s">
        <v>4898</v>
      </c>
      <c r="B1206" s="48" t="s">
        <v>57</v>
      </c>
      <c r="C1206" s="42">
        <v>44286</v>
      </c>
      <c r="D1206" s="42">
        <v>44651</v>
      </c>
      <c r="E1206" s="42">
        <v>45016</v>
      </c>
      <c r="F1206" s="48"/>
    </row>
    <row r="1207" spans="1:6" ht="15.6" x14ac:dyDescent="0.3">
      <c r="A1207" s="47" t="s">
        <v>4899</v>
      </c>
      <c r="B1207" s="48" t="s">
        <v>57</v>
      </c>
      <c r="C1207" s="42">
        <v>44286</v>
      </c>
      <c r="D1207" s="42">
        <v>44651</v>
      </c>
      <c r="E1207" s="42">
        <v>45016</v>
      </c>
      <c r="F1207" s="48"/>
    </row>
    <row r="1208" spans="1:6" ht="15.6" x14ac:dyDescent="0.3">
      <c r="A1208" s="47" t="s">
        <v>4900</v>
      </c>
      <c r="B1208" s="48" t="s">
        <v>57</v>
      </c>
      <c r="C1208" s="42">
        <v>44286</v>
      </c>
      <c r="D1208" s="42">
        <v>44651</v>
      </c>
      <c r="E1208" s="42">
        <v>45016</v>
      </c>
      <c r="F1208" s="48"/>
    </row>
    <row r="1209" spans="1:6" ht="15.6" x14ac:dyDescent="0.3">
      <c r="A1209" s="47" t="s">
        <v>4901</v>
      </c>
      <c r="B1209" s="48" t="s">
        <v>57</v>
      </c>
      <c r="C1209" s="42">
        <v>44286</v>
      </c>
      <c r="D1209" s="42">
        <v>44651</v>
      </c>
      <c r="E1209" s="42">
        <v>45016</v>
      </c>
      <c r="F1209" s="48"/>
    </row>
    <row r="1210" spans="1:6" ht="15.6" x14ac:dyDescent="0.3">
      <c r="A1210" s="47" t="s">
        <v>4902</v>
      </c>
      <c r="B1210" s="48" t="s">
        <v>57</v>
      </c>
      <c r="C1210" s="42">
        <v>44286</v>
      </c>
      <c r="D1210" s="42">
        <v>44651</v>
      </c>
      <c r="E1210" s="42">
        <v>45016</v>
      </c>
      <c r="F1210" s="48"/>
    </row>
    <row r="1211" spans="1:6" ht="15.6" x14ac:dyDescent="0.3">
      <c r="A1211" s="47" t="s">
        <v>4903</v>
      </c>
      <c r="B1211" s="48" t="s">
        <v>57</v>
      </c>
      <c r="C1211" s="42">
        <v>44286</v>
      </c>
      <c r="D1211" s="42">
        <v>44651</v>
      </c>
      <c r="E1211" s="42">
        <v>45016</v>
      </c>
      <c r="F1211" s="48"/>
    </row>
    <row r="1212" spans="1:6" ht="15.6" x14ac:dyDescent="0.3">
      <c r="A1212" s="47" t="s">
        <v>4904</v>
      </c>
      <c r="B1212" s="48" t="s">
        <v>57</v>
      </c>
      <c r="C1212" s="42">
        <v>44286</v>
      </c>
      <c r="D1212" s="42">
        <v>44651</v>
      </c>
      <c r="E1212" s="42">
        <v>45016</v>
      </c>
      <c r="F1212" s="48"/>
    </row>
    <row r="1213" spans="1:6" ht="15.6" x14ac:dyDescent="0.3">
      <c r="A1213" s="47" t="s">
        <v>4905</v>
      </c>
      <c r="B1213" s="48" t="s">
        <v>57</v>
      </c>
      <c r="C1213" s="42">
        <v>44286</v>
      </c>
      <c r="D1213" s="42">
        <v>44651</v>
      </c>
      <c r="E1213" s="42">
        <v>45016</v>
      </c>
      <c r="F1213" s="48"/>
    </row>
    <row r="1214" spans="1:6" ht="15.6" x14ac:dyDescent="0.3">
      <c r="A1214" s="47" t="s">
        <v>4906</v>
      </c>
      <c r="B1214" s="48" t="s">
        <v>57</v>
      </c>
      <c r="C1214" s="42">
        <v>44286</v>
      </c>
      <c r="D1214" s="42">
        <v>44651</v>
      </c>
      <c r="E1214" s="42">
        <v>45016</v>
      </c>
      <c r="F1214" s="48"/>
    </row>
    <row r="1215" spans="1:6" ht="15.6" x14ac:dyDescent="0.3">
      <c r="A1215" s="47" t="s">
        <v>4906</v>
      </c>
      <c r="B1215" s="48" t="s">
        <v>57</v>
      </c>
      <c r="C1215" s="42">
        <v>44286</v>
      </c>
      <c r="D1215" s="42">
        <v>44651</v>
      </c>
      <c r="E1215" s="42">
        <v>45016</v>
      </c>
      <c r="F1215" s="48"/>
    </row>
    <row r="1216" spans="1:6" ht="15.6" x14ac:dyDescent="0.3">
      <c r="A1216" s="47" t="s">
        <v>4907</v>
      </c>
      <c r="B1216" s="48" t="s">
        <v>57</v>
      </c>
      <c r="C1216" s="42">
        <v>44286</v>
      </c>
      <c r="D1216" s="42">
        <v>44651</v>
      </c>
      <c r="E1216" s="42">
        <v>45016</v>
      </c>
      <c r="F1216" s="48"/>
    </row>
    <row r="1217" spans="1:6" ht="15.6" x14ac:dyDescent="0.3">
      <c r="A1217" s="47" t="s">
        <v>4908</v>
      </c>
      <c r="B1217" s="48" t="s">
        <v>57</v>
      </c>
      <c r="C1217" s="42">
        <v>44286</v>
      </c>
      <c r="D1217" s="42">
        <v>44651</v>
      </c>
      <c r="E1217" s="42">
        <v>45016</v>
      </c>
      <c r="F1217" s="48"/>
    </row>
    <row r="1218" spans="1:6" ht="15.6" x14ac:dyDescent="0.3">
      <c r="A1218" s="47" t="s">
        <v>4909</v>
      </c>
      <c r="B1218" s="48" t="s">
        <v>57</v>
      </c>
      <c r="C1218" s="42">
        <v>44286</v>
      </c>
      <c r="D1218" s="42">
        <v>44651</v>
      </c>
      <c r="E1218" s="42">
        <v>45016</v>
      </c>
      <c r="F1218" s="48"/>
    </row>
    <row r="1219" spans="1:6" ht="15.6" x14ac:dyDescent="0.3">
      <c r="A1219" s="47" t="s">
        <v>4910</v>
      </c>
      <c r="B1219" s="48" t="s">
        <v>57</v>
      </c>
      <c r="C1219" s="42">
        <v>44286</v>
      </c>
      <c r="D1219" s="42">
        <v>44651</v>
      </c>
      <c r="E1219" s="42">
        <v>45016</v>
      </c>
      <c r="F1219" s="48"/>
    </row>
    <row r="1220" spans="1:6" ht="15.6" x14ac:dyDescent="0.3">
      <c r="A1220" s="47" t="s">
        <v>4911</v>
      </c>
      <c r="B1220" s="48" t="s">
        <v>57</v>
      </c>
      <c r="C1220" s="42">
        <v>44286</v>
      </c>
      <c r="D1220" s="42">
        <v>44651</v>
      </c>
      <c r="E1220" s="42">
        <v>45016</v>
      </c>
      <c r="F1220" s="48"/>
    </row>
    <row r="1221" spans="1:6" ht="15.6" x14ac:dyDescent="0.3">
      <c r="A1221" s="47" t="s">
        <v>4912</v>
      </c>
      <c r="B1221" s="48" t="s">
        <v>57</v>
      </c>
      <c r="C1221" s="42">
        <v>44286</v>
      </c>
      <c r="D1221" s="42">
        <v>44651</v>
      </c>
      <c r="E1221" s="42">
        <v>45016</v>
      </c>
      <c r="F1221" s="48"/>
    </row>
    <row r="1222" spans="1:6" ht="15.6" x14ac:dyDescent="0.3">
      <c r="A1222" s="47" t="s">
        <v>4913</v>
      </c>
      <c r="B1222" s="48" t="s">
        <v>57</v>
      </c>
      <c r="C1222" s="42">
        <v>44286</v>
      </c>
      <c r="D1222" s="42">
        <v>44651</v>
      </c>
      <c r="E1222" s="42">
        <v>45016</v>
      </c>
      <c r="F1222" s="48"/>
    </row>
    <row r="1223" spans="1:6" ht="15.6" x14ac:dyDescent="0.3">
      <c r="A1223" s="47" t="s">
        <v>4914</v>
      </c>
      <c r="B1223" s="48" t="s">
        <v>57</v>
      </c>
      <c r="C1223" s="42">
        <v>44286</v>
      </c>
      <c r="D1223" s="42">
        <v>44651</v>
      </c>
      <c r="E1223" s="42">
        <v>45016</v>
      </c>
      <c r="F1223" s="48"/>
    </row>
    <row r="1224" spans="1:6" ht="15.6" x14ac:dyDescent="0.3">
      <c r="A1224" s="47" t="s">
        <v>4915</v>
      </c>
      <c r="B1224" s="48" t="s">
        <v>57</v>
      </c>
      <c r="C1224" s="42">
        <v>44286</v>
      </c>
      <c r="D1224" s="42">
        <v>44651</v>
      </c>
      <c r="E1224" s="42">
        <v>45016</v>
      </c>
      <c r="F1224" s="48"/>
    </row>
    <row r="1225" spans="1:6" ht="15.6" x14ac:dyDescent="0.3">
      <c r="A1225" s="47" t="s">
        <v>4916</v>
      </c>
      <c r="B1225" s="48" t="s">
        <v>57</v>
      </c>
      <c r="C1225" s="42">
        <v>44286</v>
      </c>
      <c r="D1225" s="42">
        <v>44651</v>
      </c>
      <c r="E1225" s="42">
        <v>45016</v>
      </c>
      <c r="F1225" s="48"/>
    </row>
    <row r="1226" spans="1:6" ht="15.6" x14ac:dyDescent="0.3">
      <c r="A1226" s="47" t="s">
        <v>4917</v>
      </c>
      <c r="B1226" s="48" t="s">
        <v>57</v>
      </c>
      <c r="C1226" s="42">
        <v>44286</v>
      </c>
      <c r="D1226" s="42">
        <v>44651</v>
      </c>
      <c r="E1226" s="42">
        <v>45016</v>
      </c>
      <c r="F1226" s="48"/>
    </row>
    <row r="1227" spans="1:6" ht="15.6" x14ac:dyDescent="0.3">
      <c r="A1227" s="47" t="s">
        <v>4918</v>
      </c>
      <c r="B1227" s="48" t="s">
        <v>57</v>
      </c>
      <c r="C1227" s="42">
        <v>44286</v>
      </c>
      <c r="D1227" s="42">
        <v>44651</v>
      </c>
      <c r="E1227" s="42">
        <v>45016</v>
      </c>
      <c r="F1227" s="48"/>
    </row>
    <row r="1228" spans="1:6" ht="15.6" x14ac:dyDescent="0.3">
      <c r="A1228" s="47" t="s">
        <v>4919</v>
      </c>
      <c r="B1228" s="48" t="s">
        <v>57</v>
      </c>
      <c r="C1228" s="42">
        <v>44286</v>
      </c>
      <c r="D1228" s="42">
        <v>44651</v>
      </c>
      <c r="E1228" s="42">
        <v>45016</v>
      </c>
      <c r="F1228" s="48"/>
    </row>
    <row r="1229" spans="1:6" ht="15.6" x14ac:dyDescent="0.3">
      <c r="A1229" s="47" t="s">
        <v>4920</v>
      </c>
      <c r="B1229" s="48" t="s">
        <v>57</v>
      </c>
      <c r="C1229" s="42">
        <v>44286</v>
      </c>
      <c r="D1229" s="42">
        <v>44651</v>
      </c>
      <c r="E1229" s="42">
        <v>45016</v>
      </c>
      <c r="F1229" s="48"/>
    </row>
    <row r="1230" spans="1:6" ht="15.6" x14ac:dyDescent="0.3">
      <c r="A1230" s="47" t="s">
        <v>4921</v>
      </c>
      <c r="B1230" s="48" t="s">
        <v>57</v>
      </c>
      <c r="C1230" s="42">
        <v>44286</v>
      </c>
      <c r="D1230" s="42">
        <v>44651</v>
      </c>
      <c r="E1230" s="42">
        <v>45016</v>
      </c>
      <c r="F1230" s="48"/>
    </row>
    <row r="1231" spans="1:6" ht="15.6" x14ac:dyDescent="0.3">
      <c r="A1231" s="47" t="s">
        <v>4922</v>
      </c>
      <c r="B1231" s="48" t="s">
        <v>57</v>
      </c>
      <c r="C1231" s="42">
        <v>44286</v>
      </c>
      <c r="D1231" s="42">
        <v>44651</v>
      </c>
      <c r="E1231" s="42">
        <v>45016</v>
      </c>
      <c r="F1231" s="48"/>
    </row>
    <row r="1232" spans="1:6" ht="15.6" x14ac:dyDescent="0.3">
      <c r="A1232" s="47" t="s">
        <v>4923</v>
      </c>
      <c r="B1232" s="48" t="s">
        <v>57</v>
      </c>
      <c r="C1232" s="42">
        <v>44286</v>
      </c>
      <c r="D1232" s="42">
        <v>44651</v>
      </c>
      <c r="E1232" s="42">
        <v>45016</v>
      </c>
      <c r="F1232" s="48"/>
    </row>
    <row r="1233" spans="1:6" ht="15.6" x14ac:dyDescent="0.3">
      <c r="A1233" s="47" t="s">
        <v>4924</v>
      </c>
      <c r="B1233" s="48" t="s">
        <v>57</v>
      </c>
      <c r="C1233" s="42">
        <v>44286</v>
      </c>
      <c r="D1233" s="42">
        <v>44651</v>
      </c>
      <c r="E1233" s="42">
        <v>45016</v>
      </c>
      <c r="F1233" s="48"/>
    </row>
    <row r="1234" spans="1:6" ht="15.6" x14ac:dyDescent="0.3">
      <c r="A1234" s="47" t="s">
        <v>4925</v>
      </c>
      <c r="B1234" s="48" t="s">
        <v>57</v>
      </c>
      <c r="C1234" s="42">
        <v>44286</v>
      </c>
      <c r="D1234" s="42">
        <v>44651</v>
      </c>
      <c r="E1234" s="42">
        <v>45016</v>
      </c>
      <c r="F1234" s="48"/>
    </row>
    <row r="1235" spans="1:6" ht="15.6" x14ac:dyDescent="0.3">
      <c r="A1235" s="47" t="s">
        <v>4926</v>
      </c>
      <c r="B1235" s="48" t="s">
        <v>57</v>
      </c>
      <c r="C1235" s="42">
        <v>44286</v>
      </c>
      <c r="D1235" s="42">
        <v>44651</v>
      </c>
      <c r="E1235" s="42">
        <v>45016</v>
      </c>
      <c r="F1235" s="48"/>
    </row>
    <row r="1236" spans="1:6" ht="15.6" x14ac:dyDescent="0.3">
      <c r="A1236" s="47" t="s">
        <v>4927</v>
      </c>
      <c r="B1236" s="48" t="s">
        <v>57</v>
      </c>
      <c r="C1236" s="42">
        <v>44286</v>
      </c>
      <c r="D1236" s="42">
        <v>44651</v>
      </c>
      <c r="E1236" s="42">
        <v>45016</v>
      </c>
      <c r="F1236" s="48"/>
    </row>
    <row r="1237" spans="1:6" ht="15.6" x14ac:dyDescent="0.3">
      <c r="A1237" s="47" t="s">
        <v>4928</v>
      </c>
      <c r="B1237" s="48" t="s">
        <v>57</v>
      </c>
      <c r="C1237" s="42">
        <v>44286</v>
      </c>
      <c r="D1237" s="42">
        <v>44651</v>
      </c>
      <c r="E1237" s="42">
        <v>45016</v>
      </c>
      <c r="F1237" s="48"/>
    </row>
    <row r="1238" spans="1:6" ht="15.6" x14ac:dyDescent="0.3">
      <c r="A1238" s="47" t="s">
        <v>4929</v>
      </c>
      <c r="B1238" s="48" t="s">
        <v>57</v>
      </c>
      <c r="C1238" s="42">
        <v>44286</v>
      </c>
      <c r="D1238" s="42">
        <v>44651</v>
      </c>
      <c r="E1238" s="42">
        <v>45016</v>
      </c>
      <c r="F1238" s="48"/>
    </row>
    <row r="1239" spans="1:6" ht="15.6" x14ac:dyDescent="0.3">
      <c r="A1239" s="47" t="s">
        <v>4930</v>
      </c>
      <c r="B1239" s="48" t="s">
        <v>57</v>
      </c>
      <c r="C1239" s="42">
        <v>44286</v>
      </c>
      <c r="D1239" s="42">
        <v>44651</v>
      </c>
      <c r="E1239" s="42">
        <v>45016</v>
      </c>
      <c r="F1239" s="48"/>
    </row>
    <row r="1240" spans="1:6" ht="15.6" x14ac:dyDescent="0.3">
      <c r="A1240" s="47" t="s">
        <v>4931</v>
      </c>
      <c r="B1240" s="48" t="s">
        <v>57</v>
      </c>
      <c r="C1240" s="42">
        <v>44286</v>
      </c>
      <c r="D1240" s="42">
        <v>44651</v>
      </c>
      <c r="E1240" s="42">
        <v>45016</v>
      </c>
      <c r="F1240" s="48"/>
    </row>
    <row r="1241" spans="1:6" ht="15.6" x14ac:dyDescent="0.3">
      <c r="A1241" s="47" t="s">
        <v>4932</v>
      </c>
      <c r="B1241" s="48" t="s">
        <v>57</v>
      </c>
      <c r="C1241" s="42">
        <v>44286</v>
      </c>
      <c r="D1241" s="42">
        <v>44651</v>
      </c>
      <c r="E1241" s="42">
        <v>45016</v>
      </c>
      <c r="F1241" s="48"/>
    </row>
    <row r="1242" spans="1:6" ht="15.6" x14ac:dyDescent="0.3">
      <c r="A1242" s="47" t="s">
        <v>4933</v>
      </c>
      <c r="B1242" s="48" t="s">
        <v>57</v>
      </c>
      <c r="C1242" s="42">
        <v>44286</v>
      </c>
      <c r="D1242" s="42">
        <v>44651</v>
      </c>
      <c r="E1242" s="42">
        <v>45016</v>
      </c>
      <c r="F1242" s="48"/>
    </row>
    <row r="1243" spans="1:6" ht="15.6" x14ac:dyDescent="0.3">
      <c r="A1243" s="47" t="s">
        <v>4934</v>
      </c>
      <c r="B1243" s="48" t="s">
        <v>57</v>
      </c>
      <c r="C1243" s="42">
        <v>43944</v>
      </c>
      <c r="D1243" s="42">
        <v>44309</v>
      </c>
      <c r="E1243" s="42">
        <v>44674</v>
      </c>
      <c r="F1243" s="48"/>
    </row>
    <row r="1244" spans="1:6" ht="15.6" x14ac:dyDescent="0.3">
      <c r="A1244" s="47" t="s">
        <v>4935</v>
      </c>
      <c r="B1244" s="48" t="s">
        <v>57</v>
      </c>
      <c r="C1244" s="42">
        <v>43944</v>
      </c>
      <c r="D1244" s="42">
        <v>44309</v>
      </c>
      <c r="E1244" s="42">
        <v>44674</v>
      </c>
      <c r="F1244" s="48"/>
    </row>
    <row r="1245" spans="1:6" ht="15.6" x14ac:dyDescent="0.3">
      <c r="A1245" s="47" t="s">
        <v>4936</v>
      </c>
      <c r="B1245" s="48" t="s">
        <v>57</v>
      </c>
      <c r="C1245" s="42">
        <v>43944</v>
      </c>
      <c r="D1245" s="42">
        <v>44309</v>
      </c>
      <c r="E1245" s="42">
        <v>44674</v>
      </c>
      <c r="F1245" s="48"/>
    </row>
    <row r="1246" spans="1:6" ht="15.6" x14ac:dyDescent="0.3">
      <c r="A1246" s="47" t="s">
        <v>4937</v>
      </c>
      <c r="B1246" s="48" t="s">
        <v>57</v>
      </c>
      <c r="C1246" s="42">
        <v>43944</v>
      </c>
      <c r="D1246" s="42">
        <v>44309</v>
      </c>
      <c r="E1246" s="42">
        <v>44674</v>
      </c>
      <c r="F1246" s="48"/>
    </row>
    <row r="1247" spans="1:6" ht="15.6" x14ac:dyDescent="0.3">
      <c r="A1247" s="47" t="s">
        <v>4938</v>
      </c>
      <c r="B1247" s="48" t="s">
        <v>57</v>
      </c>
      <c r="C1247" s="42">
        <v>43944</v>
      </c>
      <c r="D1247" s="42">
        <v>44309</v>
      </c>
      <c r="E1247" s="42">
        <v>44674</v>
      </c>
      <c r="F1247" s="48"/>
    </row>
    <row r="1248" spans="1:6" ht="15.6" x14ac:dyDescent="0.3">
      <c r="A1248" s="47" t="s">
        <v>4939</v>
      </c>
      <c r="B1248" s="48" t="s">
        <v>57</v>
      </c>
      <c r="C1248" s="42">
        <v>43944</v>
      </c>
      <c r="D1248" s="42">
        <v>44309</v>
      </c>
      <c r="E1248" s="42">
        <v>44674</v>
      </c>
      <c r="F1248" s="48"/>
    </row>
    <row r="1249" spans="1:6" ht="15.6" x14ac:dyDescent="0.3">
      <c r="A1249" s="47" t="s">
        <v>4940</v>
      </c>
      <c r="B1249" s="48" t="s">
        <v>57</v>
      </c>
      <c r="C1249" s="42">
        <v>43944</v>
      </c>
      <c r="D1249" s="42">
        <v>44309</v>
      </c>
      <c r="E1249" s="42">
        <v>44674</v>
      </c>
      <c r="F1249" s="48"/>
    </row>
    <row r="1250" spans="1:6" ht="15.6" x14ac:dyDescent="0.3">
      <c r="A1250" s="47" t="s">
        <v>4941</v>
      </c>
      <c r="B1250" s="48" t="s">
        <v>57</v>
      </c>
      <c r="C1250" s="42">
        <v>43944</v>
      </c>
      <c r="D1250" s="42">
        <v>44309</v>
      </c>
      <c r="E1250" s="42">
        <v>44674</v>
      </c>
      <c r="F1250" s="48"/>
    </row>
    <row r="1251" spans="1:6" ht="15.6" x14ac:dyDescent="0.3">
      <c r="A1251" s="47" t="s">
        <v>4942</v>
      </c>
      <c r="B1251" s="48" t="s">
        <v>57</v>
      </c>
      <c r="C1251" s="42">
        <v>43944</v>
      </c>
      <c r="D1251" s="42">
        <v>44309</v>
      </c>
      <c r="E1251" s="42">
        <v>44674</v>
      </c>
      <c r="F1251" s="48"/>
    </row>
    <row r="1252" spans="1:6" ht="15.6" x14ac:dyDescent="0.3">
      <c r="A1252" s="47" t="s">
        <v>4943</v>
      </c>
      <c r="B1252" s="48" t="s">
        <v>57</v>
      </c>
      <c r="C1252" s="42">
        <v>43944</v>
      </c>
      <c r="D1252" s="42">
        <v>44309</v>
      </c>
      <c r="E1252" s="42">
        <v>44674</v>
      </c>
      <c r="F1252" s="48"/>
    </row>
    <row r="1253" spans="1:6" ht="15.6" x14ac:dyDescent="0.3">
      <c r="A1253" s="47" t="s">
        <v>4944</v>
      </c>
      <c r="B1253" s="48" t="s">
        <v>57</v>
      </c>
      <c r="C1253" s="42">
        <v>43944</v>
      </c>
      <c r="D1253" s="42">
        <v>44309</v>
      </c>
      <c r="E1253" s="42">
        <v>44674</v>
      </c>
      <c r="F1253" s="48"/>
    </row>
    <row r="1254" spans="1:6" ht="15.6" x14ac:dyDescent="0.3">
      <c r="A1254" s="47" t="s">
        <v>4945</v>
      </c>
      <c r="B1254" s="48" t="s">
        <v>57</v>
      </c>
      <c r="C1254" s="42">
        <v>43944</v>
      </c>
      <c r="D1254" s="42">
        <v>44309</v>
      </c>
      <c r="E1254" s="42">
        <v>44674</v>
      </c>
      <c r="F1254" s="48"/>
    </row>
    <row r="1255" spans="1:6" ht="15.6" x14ac:dyDescent="0.3">
      <c r="A1255" s="47" t="s">
        <v>4946</v>
      </c>
      <c r="B1255" s="48" t="s">
        <v>57</v>
      </c>
      <c r="C1255" s="42">
        <v>43944</v>
      </c>
      <c r="D1255" s="42">
        <v>44309</v>
      </c>
      <c r="E1255" s="42">
        <v>44674</v>
      </c>
      <c r="F1255" s="48"/>
    </row>
    <row r="1256" spans="1:6" ht="15.6" x14ac:dyDescent="0.3">
      <c r="A1256" s="47" t="s">
        <v>4947</v>
      </c>
      <c r="B1256" s="48" t="s">
        <v>57</v>
      </c>
      <c r="C1256" s="42">
        <v>43944</v>
      </c>
      <c r="D1256" s="42">
        <v>44309</v>
      </c>
      <c r="E1256" s="42">
        <v>44674</v>
      </c>
      <c r="F1256" s="48"/>
    </row>
    <row r="1257" spans="1:6" ht="15.6" x14ac:dyDescent="0.3">
      <c r="A1257" s="47" t="s">
        <v>4948</v>
      </c>
      <c r="B1257" s="48" t="s">
        <v>57</v>
      </c>
      <c r="C1257" s="42">
        <v>43944</v>
      </c>
      <c r="D1257" s="42">
        <v>44309</v>
      </c>
      <c r="E1257" s="42">
        <v>44674</v>
      </c>
      <c r="F1257" s="48"/>
    </row>
    <row r="1258" spans="1:6" ht="15.6" x14ac:dyDescent="0.3">
      <c r="A1258" s="47" t="s">
        <v>4949</v>
      </c>
      <c r="B1258" s="48" t="s">
        <v>57</v>
      </c>
      <c r="C1258" s="42">
        <v>43944</v>
      </c>
      <c r="D1258" s="42">
        <v>44309</v>
      </c>
      <c r="E1258" s="42">
        <v>44674</v>
      </c>
      <c r="F1258" s="48"/>
    </row>
    <row r="1259" spans="1:6" ht="15.6" x14ac:dyDescent="0.3">
      <c r="A1259" s="47" t="s">
        <v>4950</v>
      </c>
      <c r="B1259" s="48" t="s">
        <v>57</v>
      </c>
      <c r="C1259" s="42">
        <v>43944</v>
      </c>
      <c r="D1259" s="42">
        <v>44309</v>
      </c>
      <c r="E1259" s="42">
        <v>44674</v>
      </c>
      <c r="F1259" s="48"/>
    </row>
    <row r="1260" spans="1:6" ht="15.6" x14ac:dyDescent="0.3">
      <c r="A1260" s="47" t="s">
        <v>4951</v>
      </c>
      <c r="B1260" s="48" t="s">
        <v>57</v>
      </c>
      <c r="C1260" s="42">
        <v>43944</v>
      </c>
      <c r="D1260" s="42">
        <v>44309</v>
      </c>
      <c r="E1260" s="42">
        <v>44674</v>
      </c>
      <c r="F1260" s="48"/>
    </row>
    <row r="1261" spans="1:6" ht="15.6" x14ac:dyDescent="0.3">
      <c r="A1261" s="47" t="s">
        <v>4951</v>
      </c>
      <c r="B1261" s="48" t="s">
        <v>57</v>
      </c>
      <c r="C1261" s="42">
        <v>43944</v>
      </c>
      <c r="D1261" s="42">
        <v>44309</v>
      </c>
      <c r="E1261" s="42">
        <v>44674</v>
      </c>
      <c r="F1261" s="48"/>
    </row>
    <row r="1262" spans="1:6" ht="15.6" x14ac:dyDescent="0.3">
      <c r="A1262" s="47" t="s">
        <v>4952</v>
      </c>
      <c r="B1262" s="48" t="s">
        <v>57</v>
      </c>
      <c r="C1262" s="42">
        <v>43944</v>
      </c>
      <c r="D1262" s="42">
        <v>44309</v>
      </c>
      <c r="E1262" s="42">
        <v>44674</v>
      </c>
      <c r="F1262" s="48"/>
    </row>
    <row r="1263" spans="1:6" ht="15.6" x14ac:dyDescent="0.3">
      <c r="A1263" s="47" t="s">
        <v>4953</v>
      </c>
      <c r="B1263" s="48" t="s">
        <v>57</v>
      </c>
      <c r="C1263" s="42">
        <v>43944</v>
      </c>
      <c r="D1263" s="42">
        <v>44309</v>
      </c>
      <c r="E1263" s="42">
        <v>44674</v>
      </c>
      <c r="F1263" s="48"/>
    </row>
    <row r="1264" spans="1:6" ht="15.6" x14ac:dyDescent="0.3">
      <c r="A1264" s="47" t="s">
        <v>4954</v>
      </c>
      <c r="B1264" s="48" t="s">
        <v>57</v>
      </c>
      <c r="C1264" s="42">
        <v>43944</v>
      </c>
      <c r="D1264" s="42">
        <v>44309</v>
      </c>
      <c r="E1264" s="42">
        <v>44674</v>
      </c>
      <c r="F1264" s="48"/>
    </row>
    <row r="1265" spans="1:6" ht="15.6" x14ac:dyDescent="0.3">
      <c r="A1265" s="47" t="s">
        <v>4955</v>
      </c>
      <c r="B1265" s="48" t="s">
        <v>57</v>
      </c>
      <c r="C1265" s="42">
        <v>43944</v>
      </c>
      <c r="D1265" s="42">
        <v>44309</v>
      </c>
      <c r="E1265" s="42">
        <v>44674</v>
      </c>
      <c r="F1265" s="48"/>
    </row>
    <row r="1266" spans="1:6" ht="15.6" x14ac:dyDescent="0.3">
      <c r="A1266" s="47" t="s">
        <v>4956</v>
      </c>
      <c r="B1266" s="48" t="s">
        <v>57</v>
      </c>
      <c r="C1266" s="42">
        <v>43944</v>
      </c>
      <c r="D1266" s="42">
        <v>44309</v>
      </c>
      <c r="E1266" s="42">
        <v>44674</v>
      </c>
      <c r="F1266" s="48"/>
    </row>
    <row r="1267" spans="1:6" ht="15.6" x14ac:dyDescent="0.3">
      <c r="A1267" s="47" t="s">
        <v>4957</v>
      </c>
      <c r="B1267" s="48" t="s">
        <v>57</v>
      </c>
      <c r="C1267" s="42">
        <v>43944</v>
      </c>
      <c r="D1267" s="42">
        <v>44309</v>
      </c>
      <c r="E1267" s="42">
        <v>44674</v>
      </c>
      <c r="F1267" s="48"/>
    </row>
    <row r="1268" spans="1:6" ht="15.6" x14ac:dyDescent="0.3">
      <c r="A1268" s="47" t="s">
        <v>4958</v>
      </c>
      <c r="B1268" s="48" t="s">
        <v>57</v>
      </c>
      <c r="C1268" s="42">
        <v>43944</v>
      </c>
      <c r="D1268" s="42">
        <v>44309</v>
      </c>
      <c r="E1268" s="42">
        <v>44674</v>
      </c>
      <c r="F1268" s="48"/>
    </row>
    <row r="1269" spans="1:6" ht="15.6" x14ac:dyDescent="0.3">
      <c r="A1269" s="47" t="s">
        <v>4959</v>
      </c>
      <c r="B1269" s="48" t="s">
        <v>57</v>
      </c>
      <c r="C1269" s="42">
        <v>43944</v>
      </c>
      <c r="D1269" s="42">
        <v>44309</v>
      </c>
      <c r="E1269" s="42">
        <v>44674</v>
      </c>
      <c r="F1269" s="48"/>
    </row>
    <row r="1270" spans="1:6" ht="15.6" x14ac:dyDescent="0.3">
      <c r="A1270" s="47" t="s">
        <v>4960</v>
      </c>
      <c r="B1270" s="48" t="s">
        <v>57</v>
      </c>
      <c r="C1270" s="42">
        <v>43944</v>
      </c>
      <c r="D1270" s="42">
        <v>44309</v>
      </c>
      <c r="E1270" s="42">
        <v>44674</v>
      </c>
      <c r="F1270" s="48"/>
    </row>
    <row r="1271" spans="1:6" ht="15.6" x14ac:dyDescent="0.3">
      <c r="A1271" s="47" t="s">
        <v>4961</v>
      </c>
      <c r="B1271" s="48" t="s">
        <v>57</v>
      </c>
      <c r="C1271" s="42">
        <v>43944</v>
      </c>
      <c r="D1271" s="42">
        <v>44309</v>
      </c>
      <c r="E1271" s="42">
        <v>44674</v>
      </c>
      <c r="F1271" s="48"/>
    </row>
    <row r="1272" spans="1:6" ht="15.6" x14ac:dyDescent="0.3">
      <c r="A1272" s="47" t="s">
        <v>4962</v>
      </c>
      <c r="B1272" s="48" t="s">
        <v>57</v>
      </c>
      <c r="C1272" s="42">
        <v>43944</v>
      </c>
      <c r="D1272" s="42">
        <v>44309</v>
      </c>
      <c r="E1272" s="42">
        <v>44674</v>
      </c>
      <c r="F1272" s="48"/>
    </row>
    <row r="1273" spans="1:6" ht="15.6" x14ac:dyDescent="0.3">
      <c r="A1273" s="47" t="s">
        <v>4963</v>
      </c>
      <c r="B1273" s="48" t="s">
        <v>57</v>
      </c>
      <c r="C1273" s="42">
        <v>43944</v>
      </c>
      <c r="D1273" s="42">
        <v>44309</v>
      </c>
      <c r="E1273" s="42">
        <v>44674</v>
      </c>
      <c r="F1273" s="48"/>
    </row>
    <row r="1274" spans="1:6" ht="15.6" x14ac:dyDescent="0.3">
      <c r="A1274" s="47" t="s">
        <v>4964</v>
      </c>
      <c r="B1274" s="48" t="s">
        <v>57</v>
      </c>
      <c r="C1274" s="42">
        <v>43944</v>
      </c>
      <c r="D1274" s="42">
        <v>44309</v>
      </c>
      <c r="E1274" s="42">
        <v>44674</v>
      </c>
      <c r="F1274" s="48"/>
    </row>
    <row r="1275" spans="1:6" ht="15.6" x14ac:dyDescent="0.3">
      <c r="A1275" s="47" t="s">
        <v>4965</v>
      </c>
      <c r="B1275" s="48" t="s">
        <v>57</v>
      </c>
      <c r="C1275" s="42">
        <v>43944</v>
      </c>
      <c r="D1275" s="42">
        <v>44309</v>
      </c>
      <c r="E1275" s="42">
        <v>44674</v>
      </c>
      <c r="F1275" s="48"/>
    </row>
    <row r="1276" spans="1:6" ht="15.6" x14ac:dyDescent="0.3">
      <c r="A1276" s="47" t="s">
        <v>4966</v>
      </c>
      <c r="B1276" s="48" t="s">
        <v>57</v>
      </c>
      <c r="C1276" s="42">
        <v>43944</v>
      </c>
      <c r="D1276" s="42">
        <v>44309</v>
      </c>
      <c r="E1276" s="42">
        <v>44674</v>
      </c>
      <c r="F1276" s="48"/>
    </row>
    <row r="1277" spans="1:6" ht="15.6" x14ac:dyDescent="0.3">
      <c r="A1277" s="47" t="s">
        <v>4967</v>
      </c>
      <c r="B1277" s="48" t="s">
        <v>57</v>
      </c>
      <c r="C1277" s="42">
        <v>43944</v>
      </c>
      <c r="D1277" s="42">
        <v>44309</v>
      </c>
      <c r="E1277" s="42">
        <v>44674</v>
      </c>
      <c r="F1277" s="48"/>
    </row>
    <row r="1278" spans="1:6" ht="15.6" x14ac:dyDescent="0.3">
      <c r="A1278" s="47" t="s">
        <v>4968</v>
      </c>
      <c r="B1278" s="48" t="s">
        <v>57</v>
      </c>
      <c r="C1278" s="42">
        <v>43944</v>
      </c>
      <c r="D1278" s="42">
        <v>44309</v>
      </c>
      <c r="E1278" s="42">
        <v>44674</v>
      </c>
      <c r="F1278" s="48"/>
    </row>
    <row r="1279" spans="1:6" ht="15.6" x14ac:dyDescent="0.3">
      <c r="A1279" s="47" t="s">
        <v>4969</v>
      </c>
      <c r="B1279" s="48" t="s">
        <v>57</v>
      </c>
      <c r="C1279" s="42">
        <v>43944</v>
      </c>
      <c r="D1279" s="42">
        <v>44309</v>
      </c>
      <c r="E1279" s="42">
        <v>44674</v>
      </c>
      <c r="F1279" s="48"/>
    </row>
    <row r="1280" spans="1:6" ht="15.6" x14ac:dyDescent="0.3">
      <c r="A1280" s="47" t="s">
        <v>4970</v>
      </c>
      <c r="B1280" s="48" t="s">
        <v>57</v>
      </c>
      <c r="C1280" s="42">
        <v>43944</v>
      </c>
      <c r="D1280" s="42">
        <v>44309</v>
      </c>
      <c r="E1280" s="42">
        <v>44674</v>
      </c>
      <c r="F1280" s="48"/>
    </row>
    <row r="1281" spans="1:6" ht="15.6" x14ac:dyDescent="0.3">
      <c r="A1281" s="47" t="s">
        <v>4971</v>
      </c>
      <c r="B1281" s="48" t="s">
        <v>57</v>
      </c>
      <c r="C1281" s="42">
        <v>43944</v>
      </c>
      <c r="D1281" s="42">
        <v>44309</v>
      </c>
      <c r="E1281" s="42">
        <v>44674</v>
      </c>
      <c r="F1281" s="48"/>
    </row>
    <row r="1282" spans="1:6" ht="15.6" x14ac:dyDescent="0.3">
      <c r="A1282" s="47" t="s">
        <v>4971</v>
      </c>
      <c r="B1282" s="48" t="s">
        <v>57</v>
      </c>
      <c r="C1282" s="42">
        <v>43944</v>
      </c>
      <c r="D1282" s="42">
        <v>44309</v>
      </c>
      <c r="E1282" s="42">
        <v>44674</v>
      </c>
      <c r="F1282" s="48"/>
    </row>
    <row r="1283" spans="1:6" ht="15.6" x14ac:dyDescent="0.3">
      <c r="A1283" s="47" t="s">
        <v>4972</v>
      </c>
      <c r="B1283" s="48" t="s">
        <v>57</v>
      </c>
      <c r="C1283" s="42">
        <v>43944</v>
      </c>
      <c r="D1283" s="42">
        <v>44309</v>
      </c>
      <c r="E1283" s="42">
        <v>44674</v>
      </c>
      <c r="F1283" s="48"/>
    </row>
    <row r="1284" spans="1:6" ht="15.6" x14ac:dyDescent="0.3">
      <c r="A1284" s="47" t="s">
        <v>4973</v>
      </c>
      <c r="B1284" s="48" t="s">
        <v>57</v>
      </c>
      <c r="C1284" s="42">
        <v>43944</v>
      </c>
      <c r="D1284" s="42">
        <v>44309</v>
      </c>
      <c r="E1284" s="42">
        <v>44674</v>
      </c>
      <c r="F1284" s="48"/>
    </row>
    <row r="1285" spans="1:6" ht="15.6" x14ac:dyDescent="0.3">
      <c r="A1285" s="47" t="s">
        <v>4974</v>
      </c>
      <c r="B1285" s="48" t="s">
        <v>57</v>
      </c>
      <c r="C1285" s="42">
        <v>43944</v>
      </c>
      <c r="D1285" s="42">
        <v>44309</v>
      </c>
      <c r="E1285" s="42">
        <v>44674</v>
      </c>
      <c r="F1285" s="48"/>
    </row>
    <row r="1286" spans="1:6" ht="15.6" x14ac:dyDescent="0.3">
      <c r="A1286" s="47" t="s">
        <v>4975</v>
      </c>
      <c r="B1286" s="48" t="s">
        <v>57</v>
      </c>
      <c r="C1286" s="42">
        <v>43944</v>
      </c>
      <c r="D1286" s="42">
        <v>44309</v>
      </c>
      <c r="E1286" s="42">
        <v>44674</v>
      </c>
      <c r="F1286" s="48"/>
    </row>
    <row r="1287" spans="1:6" ht="15.6" x14ac:dyDescent="0.3">
      <c r="A1287" s="47" t="s">
        <v>4976</v>
      </c>
      <c r="B1287" s="48" t="s">
        <v>57</v>
      </c>
      <c r="C1287" s="42">
        <v>43944</v>
      </c>
      <c r="D1287" s="42">
        <v>44309</v>
      </c>
      <c r="E1287" s="42">
        <v>44674</v>
      </c>
      <c r="F1287" s="48"/>
    </row>
    <row r="1288" spans="1:6" ht="15.6" x14ac:dyDescent="0.3">
      <c r="A1288" s="47" t="s">
        <v>4977</v>
      </c>
      <c r="B1288" s="48" t="s">
        <v>57</v>
      </c>
      <c r="C1288" s="42">
        <v>43944</v>
      </c>
      <c r="D1288" s="42">
        <v>44309</v>
      </c>
      <c r="E1288" s="42">
        <v>44674</v>
      </c>
      <c r="F1288" s="48"/>
    </row>
    <row r="1289" spans="1:6" ht="15.6" x14ac:dyDescent="0.3">
      <c r="A1289" s="47" t="s">
        <v>4978</v>
      </c>
      <c r="B1289" s="48" t="s">
        <v>57</v>
      </c>
      <c r="C1289" s="42">
        <v>43944</v>
      </c>
      <c r="D1289" s="42">
        <v>44309</v>
      </c>
      <c r="E1289" s="42">
        <v>44674</v>
      </c>
      <c r="F1289" s="48"/>
    </row>
    <row r="1290" spans="1:6" ht="15.6" x14ac:dyDescent="0.3">
      <c r="A1290" s="47" t="s">
        <v>4979</v>
      </c>
      <c r="B1290" s="48" t="s">
        <v>57</v>
      </c>
      <c r="C1290" s="42">
        <v>43944</v>
      </c>
      <c r="D1290" s="42">
        <v>44309</v>
      </c>
      <c r="E1290" s="42">
        <v>44674</v>
      </c>
      <c r="F1290" s="48"/>
    </row>
    <row r="1291" spans="1:6" ht="15.6" x14ac:dyDescent="0.3">
      <c r="A1291" s="47" t="s">
        <v>4980</v>
      </c>
      <c r="B1291" s="48" t="s">
        <v>57</v>
      </c>
      <c r="C1291" s="42">
        <v>43944</v>
      </c>
      <c r="D1291" s="42">
        <v>44309</v>
      </c>
      <c r="E1291" s="42">
        <v>44674</v>
      </c>
      <c r="F1291" s="48"/>
    </row>
    <row r="1292" spans="1:6" ht="15.6" x14ac:dyDescent="0.3">
      <c r="A1292" s="47" t="s">
        <v>4981</v>
      </c>
      <c r="B1292" s="48" t="s">
        <v>57</v>
      </c>
      <c r="C1292" s="42">
        <v>43944</v>
      </c>
      <c r="D1292" s="42">
        <v>44309</v>
      </c>
      <c r="E1292" s="42">
        <v>44674</v>
      </c>
      <c r="F1292" s="48"/>
    </row>
    <row r="1293" spans="1:6" ht="15.6" x14ac:dyDescent="0.3">
      <c r="A1293" s="47" t="s">
        <v>4982</v>
      </c>
      <c r="B1293" s="48" t="s">
        <v>57</v>
      </c>
      <c r="C1293" s="42">
        <v>43944</v>
      </c>
      <c r="D1293" s="42">
        <v>44309</v>
      </c>
      <c r="E1293" s="42">
        <v>44674</v>
      </c>
      <c r="F1293" s="48"/>
    </row>
    <row r="1294" spans="1:6" ht="15.6" x14ac:dyDescent="0.3">
      <c r="A1294" s="47" t="s">
        <v>4983</v>
      </c>
      <c r="B1294" s="48" t="s">
        <v>57</v>
      </c>
      <c r="C1294" s="42">
        <v>43944</v>
      </c>
      <c r="D1294" s="42">
        <v>44309</v>
      </c>
      <c r="E1294" s="42">
        <v>44674</v>
      </c>
      <c r="F1294" s="48"/>
    </row>
    <row r="1295" spans="1:6" ht="15.6" x14ac:dyDescent="0.3">
      <c r="A1295" s="47" t="s">
        <v>4984</v>
      </c>
      <c r="B1295" s="48" t="s">
        <v>57</v>
      </c>
      <c r="C1295" s="42">
        <v>43944</v>
      </c>
      <c r="D1295" s="42">
        <v>44309</v>
      </c>
      <c r="E1295" s="42">
        <v>44674</v>
      </c>
      <c r="F1295" s="48"/>
    </row>
    <row r="1296" spans="1:6" ht="15.6" x14ac:dyDescent="0.3">
      <c r="A1296" s="47" t="s">
        <v>4985</v>
      </c>
      <c r="B1296" s="48" t="s">
        <v>57</v>
      </c>
      <c r="C1296" s="42">
        <v>43944</v>
      </c>
      <c r="D1296" s="42">
        <v>44309</v>
      </c>
      <c r="E1296" s="42">
        <v>44674</v>
      </c>
      <c r="F1296" s="48"/>
    </row>
    <row r="1297" spans="1:6" ht="15.6" x14ac:dyDescent="0.3">
      <c r="A1297" s="47" t="s">
        <v>4986</v>
      </c>
      <c r="B1297" s="48" t="s">
        <v>57</v>
      </c>
      <c r="C1297" s="42">
        <v>43944</v>
      </c>
      <c r="D1297" s="42">
        <v>44309</v>
      </c>
      <c r="E1297" s="42">
        <v>44674</v>
      </c>
      <c r="F1297" s="48"/>
    </row>
    <row r="1298" spans="1:6" ht="15.6" x14ac:dyDescent="0.3">
      <c r="A1298" s="47" t="s">
        <v>4987</v>
      </c>
      <c r="B1298" s="48" t="s">
        <v>57</v>
      </c>
      <c r="C1298" s="42">
        <v>43944</v>
      </c>
      <c r="D1298" s="42">
        <v>44309</v>
      </c>
      <c r="E1298" s="42">
        <v>44674</v>
      </c>
      <c r="F1298" s="48"/>
    </row>
    <row r="1299" spans="1:6" ht="15.6" x14ac:dyDescent="0.3">
      <c r="A1299" s="47" t="s">
        <v>4988</v>
      </c>
      <c r="B1299" s="48" t="s">
        <v>57</v>
      </c>
      <c r="C1299" s="42">
        <v>43944</v>
      </c>
      <c r="D1299" s="42">
        <v>44309</v>
      </c>
      <c r="E1299" s="42">
        <v>44674</v>
      </c>
      <c r="F1299" s="48"/>
    </row>
    <row r="1300" spans="1:6" ht="15.6" x14ac:dyDescent="0.3">
      <c r="A1300" s="47" t="s">
        <v>4989</v>
      </c>
      <c r="B1300" s="48" t="s">
        <v>57</v>
      </c>
      <c r="C1300" s="42">
        <v>43944</v>
      </c>
      <c r="D1300" s="42">
        <v>44309</v>
      </c>
      <c r="E1300" s="42">
        <v>44674</v>
      </c>
      <c r="F1300" s="48"/>
    </row>
    <row r="1301" spans="1:6" ht="15.6" x14ac:dyDescent="0.3">
      <c r="A1301" s="47" t="s">
        <v>4990</v>
      </c>
      <c r="B1301" s="48" t="s">
        <v>57</v>
      </c>
      <c r="C1301" s="42">
        <v>43944</v>
      </c>
      <c r="D1301" s="42">
        <v>44309</v>
      </c>
      <c r="E1301" s="42">
        <v>44674</v>
      </c>
      <c r="F1301" s="48"/>
    </row>
    <row r="1302" spans="1:6" ht="15.6" x14ac:dyDescent="0.3">
      <c r="A1302" s="47" t="s">
        <v>4990</v>
      </c>
      <c r="B1302" s="48" t="s">
        <v>57</v>
      </c>
      <c r="C1302" s="42">
        <v>43944</v>
      </c>
      <c r="D1302" s="42">
        <v>44309</v>
      </c>
      <c r="E1302" s="42">
        <v>44674</v>
      </c>
      <c r="F1302" s="48"/>
    </row>
    <row r="1303" spans="1:6" ht="15.6" x14ac:dyDescent="0.3">
      <c r="A1303" s="47" t="s">
        <v>4991</v>
      </c>
      <c r="B1303" s="48" t="s">
        <v>57</v>
      </c>
      <c r="C1303" s="42">
        <v>43944</v>
      </c>
      <c r="D1303" s="42">
        <v>44309</v>
      </c>
      <c r="E1303" s="42">
        <v>44674</v>
      </c>
      <c r="F1303" s="48"/>
    </row>
    <row r="1304" spans="1:6" ht="15.6" x14ac:dyDescent="0.3">
      <c r="A1304" s="47" t="s">
        <v>4991</v>
      </c>
      <c r="B1304" s="48" t="s">
        <v>57</v>
      </c>
      <c r="C1304" s="42">
        <v>43944</v>
      </c>
      <c r="D1304" s="42">
        <v>44309</v>
      </c>
      <c r="E1304" s="42">
        <v>44674</v>
      </c>
      <c r="F1304" s="48"/>
    </row>
    <row r="1305" spans="1:6" ht="15.6" x14ac:dyDescent="0.3">
      <c r="A1305" s="47" t="s">
        <v>4992</v>
      </c>
      <c r="B1305" s="48" t="s">
        <v>57</v>
      </c>
      <c r="C1305" s="42">
        <v>43944</v>
      </c>
      <c r="D1305" s="42">
        <v>44309</v>
      </c>
      <c r="E1305" s="42">
        <v>44674</v>
      </c>
      <c r="F1305" s="48"/>
    </row>
    <row r="1306" spans="1:6" ht="15.6" x14ac:dyDescent="0.3">
      <c r="A1306" s="47" t="s">
        <v>4993</v>
      </c>
      <c r="B1306" s="48" t="s">
        <v>57</v>
      </c>
      <c r="C1306" s="42">
        <v>43944</v>
      </c>
      <c r="D1306" s="42">
        <v>44309</v>
      </c>
      <c r="E1306" s="42">
        <v>44674</v>
      </c>
      <c r="F1306" s="48"/>
    </row>
    <row r="1307" spans="1:6" ht="15.6" x14ac:dyDescent="0.3">
      <c r="A1307" s="47" t="s">
        <v>4993</v>
      </c>
      <c r="B1307" s="48" t="s">
        <v>57</v>
      </c>
      <c r="C1307" s="42">
        <v>43944</v>
      </c>
      <c r="D1307" s="42">
        <v>44309</v>
      </c>
      <c r="E1307" s="42">
        <v>44674</v>
      </c>
      <c r="F1307" s="48"/>
    </row>
    <row r="1308" spans="1:6" ht="15.6" x14ac:dyDescent="0.3">
      <c r="A1308" s="47" t="s">
        <v>4994</v>
      </c>
      <c r="B1308" s="48" t="s">
        <v>57</v>
      </c>
      <c r="C1308" s="42">
        <v>43944</v>
      </c>
      <c r="D1308" s="42">
        <v>44309</v>
      </c>
      <c r="E1308" s="42">
        <v>44674</v>
      </c>
      <c r="F1308" s="48"/>
    </row>
    <row r="1309" spans="1:6" ht="15.6" x14ac:dyDescent="0.3">
      <c r="A1309" s="47" t="s">
        <v>4994</v>
      </c>
      <c r="B1309" s="48" t="s">
        <v>57</v>
      </c>
      <c r="C1309" s="42">
        <v>43944</v>
      </c>
      <c r="D1309" s="42">
        <v>44309</v>
      </c>
      <c r="E1309" s="42">
        <v>44674</v>
      </c>
      <c r="F1309" s="48"/>
    </row>
    <row r="1310" spans="1:6" ht="15.6" x14ac:dyDescent="0.3">
      <c r="A1310" s="47" t="s">
        <v>4995</v>
      </c>
      <c r="B1310" s="48" t="s">
        <v>57</v>
      </c>
      <c r="C1310" s="42">
        <v>43944</v>
      </c>
      <c r="D1310" s="42">
        <v>44309</v>
      </c>
      <c r="E1310" s="42">
        <v>44674</v>
      </c>
      <c r="F1310" s="48"/>
    </row>
    <row r="1311" spans="1:6" ht="15.6" x14ac:dyDescent="0.3">
      <c r="A1311" s="47" t="s">
        <v>4996</v>
      </c>
      <c r="B1311" s="48" t="s">
        <v>57</v>
      </c>
      <c r="C1311" s="42">
        <v>43944</v>
      </c>
      <c r="D1311" s="42">
        <v>44309</v>
      </c>
      <c r="E1311" s="42">
        <v>44674</v>
      </c>
      <c r="F1311" s="48"/>
    </row>
    <row r="1312" spans="1:6" ht="15.6" x14ac:dyDescent="0.3">
      <c r="A1312" s="47" t="s">
        <v>4997</v>
      </c>
      <c r="B1312" s="48" t="s">
        <v>57</v>
      </c>
      <c r="C1312" s="42">
        <v>43944</v>
      </c>
      <c r="D1312" s="42">
        <v>44309</v>
      </c>
      <c r="E1312" s="42">
        <v>44674</v>
      </c>
      <c r="F1312" s="48"/>
    </row>
    <row r="1313" spans="1:6" ht="15.6" x14ac:dyDescent="0.3">
      <c r="A1313" s="47" t="s">
        <v>4998</v>
      </c>
      <c r="B1313" s="48" t="s">
        <v>57</v>
      </c>
      <c r="C1313" s="42">
        <v>43944</v>
      </c>
      <c r="D1313" s="42">
        <v>44309</v>
      </c>
      <c r="E1313" s="42">
        <v>44674</v>
      </c>
      <c r="F1313" s="48"/>
    </row>
    <row r="1314" spans="1:6" ht="15.6" x14ac:dyDescent="0.3">
      <c r="A1314" s="47" t="s">
        <v>4999</v>
      </c>
      <c r="B1314" s="48" t="s">
        <v>57</v>
      </c>
      <c r="C1314" s="42">
        <v>43944</v>
      </c>
      <c r="D1314" s="42">
        <v>44309</v>
      </c>
      <c r="E1314" s="42">
        <v>44674</v>
      </c>
      <c r="F1314" s="48"/>
    </row>
    <row r="1315" spans="1:6" ht="15.6" x14ac:dyDescent="0.3">
      <c r="A1315" s="47" t="s">
        <v>5000</v>
      </c>
      <c r="B1315" s="48" t="s">
        <v>57</v>
      </c>
      <c r="C1315" s="42">
        <v>43944</v>
      </c>
      <c r="D1315" s="42">
        <v>44309</v>
      </c>
      <c r="E1315" s="42">
        <v>44674</v>
      </c>
      <c r="F1315" s="48"/>
    </row>
    <row r="1316" spans="1:6" ht="15.6" x14ac:dyDescent="0.3">
      <c r="A1316" s="47" t="s">
        <v>5001</v>
      </c>
      <c r="B1316" s="48" t="s">
        <v>57</v>
      </c>
      <c r="C1316" s="42">
        <v>43944</v>
      </c>
      <c r="D1316" s="42">
        <v>44309</v>
      </c>
      <c r="E1316" s="42">
        <v>44674</v>
      </c>
      <c r="F1316" s="48"/>
    </row>
    <row r="1317" spans="1:6" ht="15.6" x14ac:dyDescent="0.3">
      <c r="A1317" s="47" t="s">
        <v>5002</v>
      </c>
      <c r="B1317" s="48" t="s">
        <v>57</v>
      </c>
      <c r="C1317" s="42">
        <v>43944</v>
      </c>
      <c r="D1317" s="42">
        <v>44309</v>
      </c>
      <c r="E1317" s="42">
        <v>44674</v>
      </c>
      <c r="F1317" s="48"/>
    </row>
    <row r="1318" spans="1:6" ht="15.6" x14ac:dyDescent="0.3">
      <c r="A1318" s="47" t="s">
        <v>5003</v>
      </c>
      <c r="B1318" s="48" t="s">
        <v>57</v>
      </c>
      <c r="C1318" s="42">
        <v>43944</v>
      </c>
      <c r="D1318" s="42">
        <v>44309</v>
      </c>
      <c r="E1318" s="42">
        <v>44674</v>
      </c>
      <c r="F1318" s="48"/>
    </row>
    <row r="1319" spans="1:6" ht="15.6" x14ac:dyDescent="0.3">
      <c r="A1319" s="47" t="s">
        <v>5004</v>
      </c>
      <c r="B1319" s="48" t="s">
        <v>57</v>
      </c>
      <c r="C1319" s="42">
        <v>43944</v>
      </c>
      <c r="D1319" s="42">
        <v>44309</v>
      </c>
      <c r="E1319" s="42">
        <v>44674</v>
      </c>
      <c r="F1319" s="48"/>
    </row>
    <row r="1320" spans="1:6" ht="15.6" x14ac:dyDescent="0.3">
      <c r="A1320" s="47" t="s">
        <v>5005</v>
      </c>
      <c r="B1320" s="48" t="s">
        <v>57</v>
      </c>
      <c r="C1320" s="42">
        <v>43944</v>
      </c>
      <c r="D1320" s="42">
        <v>44309</v>
      </c>
      <c r="E1320" s="42">
        <v>44674</v>
      </c>
      <c r="F1320" s="48"/>
    </row>
    <row r="1321" spans="1:6" ht="15.6" x14ac:dyDescent="0.3">
      <c r="A1321" s="47" t="s">
        <v>5006</v>
      </c>
      <c r="B1321" s="48" t="s">
        <v>57</v>
      </c>
      <c r="C1321" s="42">
        <v>43944</v>
      </c>
      <c r="D1321" s="42">
        <v>44309</v>
      </c>
      <c r="E1321" s="42">
        <v>44674</v>
      </c>
      <c r="F1321" s="48"/>
    </row>
    <row r="1322" spans="1:6" ht="15.6" x14ac:dyDescent="0.3">
      <c r="A1322" s="47" t="s">
        <v>5006</v>
      </c>
      <c r="B1322" s="48" t="s">
        <v>57</v>
      </c>
      <c r="C1322" s="42">
        <v>43944</v>
      </c>
      <c r="D1322" s="42">
        <v>44309</v>
      </c>
      <c r="E1322" s="42">
        <v>44674</v>
      </c>
      <c r="F1322" s="48"/>
    </row>
    <row r="1323" spans="1:6" ht="15.6" x14ac:dyDescent="0.3">
      <c r="A1323" s="47" t="s">
        <v>5007</v>
      </c>
      <c r="B1323" s="48" t="s">
        <v>57</v>
      </c>
      <c r="C1323" s="42">
        <v>43944</v>
      </c>
      <c r="D1323" s="42">
        <v>44309</v>
      </c>
      <c r="E1323" s="42">
        <v>44674</v>
      </c>
      <c r="F1323" s="48"/>
    </row>
    <row r="1324" spans="1:6" ht="15.6" x14ac:dyDescent="0.3">
      <c r="A1324" s="47" t="s">
        <v>5008</v>
      </c>
      <c r="B1324" s="48" t="s">
        <v>57</v>
      </c>
      <c r="C1324" s="42">
        <v>43944</v>
      </c>
      <c r="D1324" s="42">
        <v>44309</v>
      </c>
      <c r="E1324" s="42">
        <v>44674</v>
      </c>
      <c r="F1324" s="48"/>
    </row>
    <row r="1325" spans="1:6" ht="15.6" x14ac:dyDescent="0.3">
      <c r="A1325" s="47" t="s">
        <v>5009</v>
      </c>
      <c r="B1325" s="48" t="s">
        <v>57</v>
      </c>
      <c r="C1325" s="42">
        <v>43944</v>
      </c>
      <c r="D1325" s="42">
        <v>44309</v>
      </c>
      <c r="E1325" s="42">
        <v>44674</v>
      </c>
      <c r="F1325" s="48"/>
    </row>
    <row r="1326" spans="1:6" ht="15.6" x14ac:dyDescent="0.3">
      <c r="A1326" s="47" t="s">
        <v>5010</v>
      </c>
      <c r="B1326" s="48" t="s">
        <v>57</v>
      </c>
      <c r="C1326" s="42">
        <v>43944</v>
      </c>
      <c r="D1326" s="42">
        <v>44309</v>
      </c>
      <c r="E1326" s="42">
        <v>44674</v>
      </c>
      <c r="F1326" s="48"/>
    </row>
    <row r="1327" spans="1:6" ht="15.6" x14ac:dyDescent="0.3">
      <c r="A1327" s="47" t="s">
        <v>5011</v>
      </c>
      <c r="B1327" s="48" t="s">
        <v>57</v>
      </c>
      <c r="C1327" s="42">
        <v>43944</v>
      </c>
      <c r="D1327" s="42">
        <v>44309</v>
      </c>
      <c r="E1327" s="42">
        <v>44674</v>
      </c>
      <c r="F1327" s="48"/>
    </row>
    <row r="1328" spans="1:6" ht="15.6" x14ac:dyDescent="0.3">
      <c r="A1328" s="47" t="s">
        <v>5012</v>
      </c>
      <c r="B1328" s="48" t="s">
        <v>57</v>
      </c>
      <c r="C1328" s="42">
        <v>43944</v>
      </c>
      <c r="D1328" s="42">
        <v>44309</v>
      </c>
      <c r="E1328" s="42">
        <v>44674</v>
      </c>
      <c r="F1328" s="48"/>
    </row>
    <row r="1329" spans="1:6" ht="15.6" x14ac:dyDescent="0.3">
      <c r="A1329" s="51" t="s">
        <v>5013</v>
      </c>
      <c r="B1329" s="52" t="s">
        <v>57</v>
      </c>
      <c r="C1329" s="53">
        <v>44104</v>
      </c>
      <c r="D1329" s="53">
        <v>44104</v>
      </c>
      <c r="E1329" s="53">
        <v>44285</v>
      </c>
      <c r="F1329" s="52" t="s">
        <v>284</v>
      </c>
    </row>
    <row r="1330" spans="1:6" ht="15.6" x14ac:dyDescent="0.3">
      <c r="A1330" s="51" t="s">
        <v>5013</v>
      </c>
      <c r="B1330" s="52" t="s">
        <v>57</v>
      </c>
      <c r="C1330" s="53">
        <v>44104</v>
      </c>
      <c r="D1330" s="53">
        <v>44104</v>
      </c>
      <c r="E1330" s="53">
        <v>44285</v>
      </c>
      <c r="F1330" s="52" t="s">
        <v>284</v>
      </c>
    </row>
    <row r="1331" spans="1:6" ht="15.6" x14ac:dyDescent="0.3">
      <c r="A1331" s="47" t="s">
        <v>5014</v>
      </c>
      <c r="B1331" s="48" t="s">
        <v>57</v>
      </c>
      <c r="C1331" s="42">
        <v>43944</v>
      </c>
      <c r="D1331" s="42">
        <v>44309</v>
      </c>
      <c r="E1331" s="42">
        <v>44674</v>
      </c>
      <c r="F1331" s="48"/>
    </row>
    <row r="1332" spans="1:6" ht="15.6" x14ac:dyDescent="0.3">
      <c r="A1332" s="47" t="s">
        <v>5015</v>
      </c>
      <c r="B1332" s="48" t="s">
        <v>57</v>
      </c>
      <c r="C1332" s="42">
        <v>43944</v>
      </c>
      <c r="D1332" s="42">
        <v>44309</v>
      </c>
      <c r="E1332" s="42">
        <v>44674</v>
      </c>
      <c r="F1332" s="48"/>
    </row>
    <row r="1333" spans="1:6" ht="15.6" x14ac:dyDescent="0.3">
      <c r="A1333" s="47" t="s">
        <v>5016</v>
      </c>
      <c r="B1333" s="48" t="s">
        <v>57</v>
      </c>
      <c r="C1333" s="42">
        <v>44377</v>
      </c>
      <c r="D1333" s="42">
        <v>44377</v>
      </c>
      <c r="E1333" s="42">
        <v>44561</v>
      </c>
      <c r="F1333" s="48"/>
    </row>
    <row r="1334" spans="1:6" ht="15.6" x14ac:dyDescent="0.3">
      <c r="A1334" s="47" t="s">
        <v>5017</v>
      </c>
      <c r="B1334" s="48" t="s">
        <v>57</v>
      </c>
      <c r="C1334" s="42">
        <v>44377</v>
      </c>
      <c r="D1334" s="42">
        <v>44377</v>
      </c>
      <c r="E1334" s="42">
        <v>44561</v>
      </c>
      <c r="F1334" s="48"/>
    </row>
    <row r="1335" spans="1:6" ht="15.6" x14ac:dyDescent="0.3">
      <c r="A1335" s="47" t="s">
        <v>5018</v>
      </c>
      <c r="B1335" s="48" t="s">
        <v>57</v>
      </c>
      <c r="C1335" s="42">
        <v>44377</v>
      </c>
      <c r="D1335" s="42">
        <v>44377</v>
      </c>
      <c r="E1335" s="42">
        <v>44561</v>
      </c>
      <c r="F1335" s="48"/>
    </row>
    <row r="1336" spans="1:6" ht="15.6" x14ac:dyDescent="0.3">
      <c r="A1336" s="47" t="s">
        <v>5019</v>
      </c>
      <c r="B1336" s="48" t="s">
        <v>57</v>
      </c>
      <c r="C1336" s="42">
        <v>44377</v>
      </c>
      <c r="D1336" s="42">
        <v>44377</v>
      </c>
      <c r="E1336" s="42">
        <v>44561</v>
      </c>
      <c r="F1336" s="48"/>
    </row>
    <row r="1337" spans="1:6" ht="15.6" x14ac:dyDescent="0.3">
      <c r="A1337" s="47" t="s">
        <v>5020</v>
      </c>
      <c r="B1337" s="48" t="s">
        <v>57</v>
      </c>
      <c r="C1337" s="42">
        <v>44377</v>
      </c>
      <c r="D1337" s="42">
        <v>44377</v>
      </c>
      <c r="E1337" s="42">
        <v>44561</v>
      </c>
      <c r="F1337" s="48"/>
    </row>
    <row r="1338" spans="1:6" ht="15.6" x14ac:dyDescent="0.3">
      <c r="A1338" s="47" t="s">
        <v>5021</v>
      </c>
      <c r="B1338" s="48" t="s">
        <v>57</v>
      </c>
      <c r="C1338" s="42">
        <v>44377</v>
      </c>
      <c r="D1338" s="42">
        <v>44377</v>
      </c>
      <c r="E1338" s="42">
        <v>44561</v>
      </c>
      <c r="F1338" s="48"/>
    </row>
    <row r="1339" spans="1:6" ht="15.6" x14ac:dyDescent="0.3">
      <c r="A1339" s="47" t="s">
        <v>5022</v>
      </c>
      <c r="B1339" s="48" t="s">
        <v>57</v>
      </c>
      <c r="C1339" s="42">
        <v>44377</v>
      </c>
      <c r="D1339" s="42">
        <v>44377</v>
      </c>
      <c r="E1339" s="42">
        <v>44561</v>
      </c>
      <c r="F1339" s="48"/>
    </row>
    <row r="1340" spans="1:6" ht="15.6" x14ac:dyDescent="0.3">
      <c r="A1340" s="47" t="s">
        <v>5023</v>
      </c>
      <c r="B1340" s="48" t="s">
        <v>57</v>
      </c>
      <c r="C1340" s="42">
        <v>44377</v>
      </c>
      <c r="D1340" s="42">
        <v>44377</v>
      </c>
      <c r="E1340" s="42">
        <v>44561</v>
      </c>
      <c r="F1340" s="48"/>
    </row>
    <row r="1341" spans="1:6" ht="15.6" x14ac:dyDescent="0.3">
      <c r="A1341" s="47" t="s">
        <v>5024</v>
      </c>
      <c r="B1341" s="48" t="s">
        <v>57</v>
      </c>
      <c r="C1341" s="42">
        <v>43944</v>
      </c>
      <c r="D1341" s="42">
        <v>44309</v>
      </c>
      <c r="E1341" s="42">
        <v>44674</v>
      </c>
      <c r="F1341" s="48"/>
    </row>
    <row r="1342" spans="1:6" ht="15.6" x14ac:dyDescent="0.3">
      <c r="A1342" s="47" t="s">
        <v>5025</v>
      </c>
      <c r="B1342" s="48" t="s">
        <v>57</v>
      </c>
      <c r="C1342" s="42">
        <v>43944</v>
      </c>
      <c r="D1342" s="42">
        <v>44309</v>
      </c>
      <c r="E1342" s="42">
        <v>44674</v>
      </c>
      <c r="F1342" s="48"/>
    </row>
    <row r="1343" spans="1:6" ht="15.6" x14ac:dyDescent="0.3">
      <c r="A1343" s="47" t="s">
        <v>5026</v>
      </c>
      <c r="B1343" s="48" t="s">
        <v>57</v>
      </c>
      <c r="C1343" s="42">
        <v>44104</v>
      </c>
      <c r="D1343" s="42">
        <v>44469</v>
      </c>
      <c r="E1343" s="42">
        <v>44834</v>
      </c>
      <c r="F1343" s="48"/>
    </row>
    <row r="1344" spans="1:6" ht="15.6" x14ac:dyDescent="0.3">
      <c r="A1344" s="47" t="s">
        <v>5027</v>
      </c>
      <c r="B1344" s="48" t="s">
        <v>57</v>
      </c>
      <c r="C1344" s="42">
        <v>44104</v>
      </c>
      <c r="D1344" s="42">
        <v>44469</v>
      </c>
      <c r="E1344" s="42">
        <v>44834</v>
      </c>
      <c r="F1344" s="48"/>
    </row>
    <row r="1345" spans="1:6" ht="15.6" x14ac:dyDescent="0.3">
      <c r="A1345" s="47" t="s">
        <v>5028</v>
      </c>
      <c r="B1345" s="48" t="s">
        <v>57</v>
      </c>
      <c r="C1345" s="42" t="s">
        <v>58</v>
      </c>
      <c r="D1345" s="42" t="s">
        <v>58</v>
      </c>
      <c r="E1345" s="42" t="s">
        <v>58</v>
      </c>
      <c r="F1345" s="48"/>
    </row>
    <row r="1346" spans="1:6" ht="15.6" x14ac:dyDescent="0.3">
      <c r="A1346" s="47" t="s">
        <v>5029</v>
      </c>
      <c r="B1346" s="48" t="s">
        <v>57</v>
      </c>
      <c r="C1346" s="42">
        <v>43944</v>
      </c>
      <c r="D1346" s="42">
        <v>44309</v>
      </c>
      <c r="E1346" s="42">
        <v>44674</v>
      </c>
      <c r="F1346" s="48"/>
    </row>
    <row r="1347" spans="1:6" ht="15.6" x14ac:dyDescent="0.3">
      <c r="A1347" s="47" t="s">
        <v>5030</v>
      </c>
      <c r="B1347" s="48" t="s">
        <v>57</v>
      </c>
      <c r="C1347" s="42">
        <v>43944</v>
      </c>
      <c r="D1347" s="42">
        <v>44309</v>
      </c>
      <c r="E1347" s="42">
        <v>44674</v>
      </c>
      <c r="F1347" s="48"/>
    </row>
    <row r="1348" spans="1:6" ht="15.6" x14ac:dyDescent="0.3">
      <c r="A1348" s="47" t="s">
        <v>5031</v>
      </c>
      <c r="B1348" s="48" t="s">
        <v>57</v>
      </c>
      <c r="C1348" s="42">
        <v>43944</v>
      </c>
      <c r="D1348" s="42">
        <v>44309</v>
      </c>
      <c r="E1348" s="42">
        <v>44674</v>
      </c>
      <c r="F1348" s="48"/>
    </row>
    <row r="1349" spans="1:6" ht="15.6" x14ac:dyDescent="0.3">
      <c r="A1349" s="47" t="s">
        <v>5032</v>
      </c>
      <c r="B1349" s="48" t="s">
        <v>57</v>
      </c>
      <c r="C1349" s="42">
        <v>43944</v>
      </c>
      <c r="D1349" s="42">
        <v>44309</v>
      </c>
      <c r="E1349" s="42">
        <v>44674</v>
      </c>
      <c r="F1349" s="48"/>
    </row>
    <row r="1350" spans="1:6" ht="15.6" x14ac:dyDescent="0.3">
      <c r="A1350" s="47" t="s">
        <v>5033</v>
      </c>
      <c r="B1350" s="48" t="s">
        <v>57</v>
      </c>
      <c r="C1350" s="42">
        <v>43944</v>
      </c>
      <c r="D1350" s="42">
        <v>44309</v>
      </c>
      <c r="E1350" s="42">
        <v>44674</v>
      </c>
      <c r="F1350" s="48"/>
    </row>
    <row r="1351" spans="1:6" ht="15.6" x14ac:dyDescent="0.3">
      <c r="A1351" s="47" t="s">
        <v>5034</v>
      </c>
      <c r="B1351" s="48" t="s">
        <v>57</v>
      </c>
      <c r="C1351" s="42">
        <v>43944</v>
      </c>
      <c r="D1351" s="42">
        <v>44309</v>
      </c>
      <c r="E1351" s="42">
        <v>44674</v>
      </c>
      <c r="F1351" s="48"/>
    </row>
    <row r="1352" spans="1:6" ht="15.6" x14ac:dyDescent="0.3">
      <c r="A1352" s="47" t="s">
        <v>5035</v>
      </c>
      <c r="B1352" s="48" t="s">
        <v>57</v>
      </c>
      <c r="C1352" s="42">
        <v>43944</v>
      </c>
      <c r="D1352" s="42">
        <v>44309</v>
      </c>
      <c r="E1352" s="42">
        <v>44674</v>
      </c>
      <c r="F1352" s="48"/>
    </row>
    <row r="1353" spans="1:6" ht="15.6" x14ac:dyDescent="0.3">
      <c r="A1353" s="47" t="s">
        <v>5036</v>
      </c>
      <c r="B1353" s="48" t="s">
        <v>57</v>
      </c>
      <c r="C1353" s="42">
        <v>43944</v>
      </c>
      <c r="D1353" s="42">
        <v>44309</v>
      </c>
      <c r="E1353" s="42">
        <v>44674</v>
      </c>
      <c r="F1353" s="48"/>
    </row>
    <row r="1354" spans="1:6" ht="15.6" x14ac:dyDescent="0.3">
      <c r="A1354" s="47" t="s">
        <v>5037</v>
      </c>
      <c r="B1354" s="48" t="s">
        <v>57</v>
      </c>
      <c r="C1354" s="42" t="s">
        <v>58</v>
      </c>
      <c r="D1354" s="42" t="s">
        <v>58</v>
      </c>
      <c r="E1354" s="42" t="s">
        <v>58</v>
      </c>
      <c r="F1354" s="48"/>
    </row>
    <row r="1355" spans="1:6" ht="15.6" x14ac:dyDescent="0.3">
      <c r="A1355" s="47" t="s">
        <v>5037</v>
      </c>
      <c r="B1355" s="48" t="s">
        <v>57</v>
      </c>
      <c r="C1355" s="42" t="s">
        <v>58</v>
      </c>
      <c r="D1355" s="42" t="s">
        <v>58</v>
      </c>
      <c r="E1355" s="42" t="s">
        <v>58</v>
      </c>
      <c r="F1355" s="48"/>
    </row>
    <row r="1356" spans="1:6" ht="15.6" x14ac:dyDescent="0.3">
      <c r="A1356" s="47" t="s">
        <v>5037</v>
      </c>
      <c r="B1356" s="48" t="s">
        <v>57</v>
      </c>
      <c r="C1356" s="42" t="s">
        <v>58</v>
      </c>
      <c r="D1356" s="42" t="s">
        <v>58</v>
      </c>
      <c r="E1356" s="42" t="s">
        <v>58</v>
      </c>
      <c r="F1356" s="48"/>
    </row>
    <row r="1357" spans="1:6" ht="15.6" x14ac:dyDescent="0.3">
      <c r="A1357" s="47" t="s">
        <v>5038</v>
      </c>
      <c r="B1357" s="48" t="s">
        <v>57</v>
      </c>
      <c r="C1357" s="42" t="s">
        <v>58</v>
      </c>
      <c r="D1357" s="42" t="s">
        <v>58</v>
      </c>
      <c r="E1357" s="42" t="s">
        <v>58</v>
      </c>
      <c r="F1357" s="48"/>
    </row>
    <row r="1358" spans="1:6" ht="15.6" x14ac:dyDescent="0.3">
      <c r="A1358" s="47" t="s">
        <v>5039</v>
      </c>
      <c r="B1358" s="48" t="s">
        <v>57</v>
      </c>
      <c r="C1358" s="42" t="s">
        <v>58</v>
      </c>
      <c r="D1358" s="42" t="s">
        <v>58</v>
      </c>
      <c r="E1358" s="42" t="s">
        <v>58</v>
      </c>
      <c r="F1358" s="48"/>
    </row>
    <row r="1359" spans="1:6" ht="15.6" x14ac:dyDescent="0.3">
      <c r="A1359" s="47" t="s">
        <v>5040</v>
      </c>
      <c r="B1359" s="48" t="s">
        <v>57</v>
      </c>
      <c r="C1359" s="42" t="s">
        <v>58</v>
      </c>
      <c r="D1359" s="42" t="s">
        <v>58</v>
      </c>
      <c r="E1359" s="42" t="s">
        <v>58</v>
      </c>
      <c r="F1359" s="48"/>
    </row>
    <row r="1360" spans="1:6" ht="15.6" x14ac:dyDescent="0.3">
      <c r="A1360" s="47" t="s">
        <v>5041</v>
      </c>
      <c r="B1360" s="48" t="s">
        <v>57</v>
      </c>
      <c r="C1360" s="42" t="s">
        <v>58</v>
      </c>
      <c r="D1360" s="42" t="s">
        <v>58</v>
      </c>
      <c r="E1360" s="42" t="s">
        <v>58</v>
      </c>
      <c r="F1360" s="48"/>
    </row>
    <row r="1361" spans="1:6" ht="15.6" x14ac:dyDescent="0.3">
      <c r="A1361" s="47" t="s">
        <v>5042</v>
      </c>
      <c r="B1361" s="48" t="s">
        <v>57</v>
      </c>
      <c r="C1361" s="42" t="s">
        <v>58</v>
      </c>
      <c r="D1361" s="42" t="s">
        <v>58</v>
      </c>
      <c r="E1361" s="42" t="s">
        <v>58</v>
      </c>
      <c r="F1361" s="48"/>
    </row>
    <row r="1362" spans="1:6" ht="15.6" x14ac:dyDescent="0.3">
      <c r="A1362" s="47" t="s">
        <v>5043</v>
      </c>
      <c r="B1362" s="48" t="s">
        <v>57</v>
      </c>
      <c r="C1362" s="42" t="s">
        <v>58</v>
      </c>
      <c r="D1362" s="42" t="s">
        <v>58</v>
      </c>
      <c r="E1362" s="42" t="s">
        <v>58</v>
      </c>
      <c r="F1362" s="48"/>
    </row>
    <row r="1363" spans="1:6" ht="15.6" x14ac:dyDescent="0.3">
      <c r="A1363" s="47" t="s">
        <v>5044</v>
      </c>
      <c r="B1363" s="48" t="s">
        <v>57</v>
      </c>
      <c r="C1363" s="42" t="s">
        <v>58</v>
      </c>
      <c r="D1363" s="42" t="s">
        <v>58</v>
      </c>
      <c r="E1363" s="42" t="s">
        <v>58</v>
      </c>
      <c r="F1363" s="48"/>
    </row>
    <row r="1364" spans="1:6" ht="15.6" x14ac:dyDescent="0.3">
      <c r="A1364" s="47" t="s">
        <v>5045</v>
      </c>
      <c r="B1364" s="48" t="s">
        <v>57</v>
      </c>
      <c r="C1364" s="42" t="s">
        <v>58</v>
      </c>
      <c r="D1364" s="42" t="s">
        <v>58</v>
      </c>
      <c r="E1364" s="42" t="s">
        <v>58</v>
      </c>
      <c r="F1364" s="48"/>
    </row>
    <row r="1365" spans="1:6" ht="15.6" x14ac:dyDescent="0.3">
      <c r="A1365" s="47" t="s">
        <v>5046</v>
      </c>
      <c r="B1365" s="48" t="s">
        <v>57</v>
      </c>
      <c r="C1365" s="42" t="s">
        <v>58</v>
      </c>
      <c r="D1365" s="42" t="s">
        <v>58</v>
      </c>
      <c r="E1365" s="42" t="s">
        <v>58</v>
      </c>
      <c r="F1365" s="48"/>
    </row>
    <row r="1366" spans="1:6" ht="15.6" x14ac:dyDescent="0.3">
      <c r="A1366" s="47" t="s">
        <v>5047</v>
      </c>
      <c r="B1366" s="48" t="s">
        <v>57</v>
      </c>
      <c r="C1366" s="42" t="s">
        <v>58</v>
      </c>
      <c r="D1366" s="42" t="s">
        <v>58</v>
      </c>
      <c r="E1366" s="42" t="s">
        <v>58</v>
      </c>
      <c r="F1366" s="48"/>
    </row>
    <row r="1367" spans="1:6" ht="15.6" x14ac:dyDescent="0.3">
      <c r="A1367" s="47" t="s">
        <v>5048</v>
      </c>
      <c r="B1367" s="48" t="s">
        <v>57</v>
      </c>
      <c r="C1367" s="42" t="s">
        <v>58</v>
      </c>
      <c r="D1367" s="42" t="s">
        <v>58</v>
      </c>
      <c r="E1367" s="42" t="s">
        <v>58</v>
      </c>
      <c r="F1367" s="48"/>
    </row>
    <row r="1368" spans="1:6" ht="15.6" x14ac:dyDescent="0.3">
      <c r="A1368" s="47" t="s">
        <v>5049</v>
      </c>
      <c r="B1368" s="48" t="s">
        <v>57</v>
      </c>
      <c r="C1368" s="42" t="s">
        <v>58</v>
      </c>
      <c r="D1368" s="42" t="s">
        <v>58</v>
      </c>
      <c r="E1368" s="42" t="s">
        <v>58</v>
      </c>
      <c r="F1368" s="48"/>
    </row>
    <row r="1369" spans="1:6" ht="15.6" x14ac:dyDescent="0.3">
      <c r="A1369" s="47" t="s">
        <v>5050</v>
      </c>
      <c r="B1369" s="48" t="s">
        <v>57</v>
      </c>
      <c r="C1369" s="42" t="s">
        <v>58</v>
      </c>
      <c r="D1369" s="42" t="s">
        <v>58</v>
      </c>
      <c r="E1369" s="42" t="s">
        <v>58</v>
      </c>
      <c r="F1369" s="48"/>
    </row>
    <row r="1370" spans="1:6" ht="15.6" x14ac:dyDescent="0.3">
      <c r="A1370" s="47" t="s">
        <v>5051</v>
      </c>
      <c r="B1370" s="48" t="s">
        <v>57</v>
      </c>
      <c r="C1370" s="42" t="s">
        <v>58</v>
      </c>
      <c r="D1370" s="42" t="s">
        <v>58</v>
      </c>
      <c r="E1370" s="42" t="s">
        <v>58</v>
      </c>
      <c r="F1370" s="48"/>
    </row>
    <row r="1371" spans="1:6" ht="15.6" x14ac:dyDescent="0.3">
      <c r="A1371" s="47" t="s">
        <v>5052</v>
      </c>
      <c r="B1371" s="48" t="s">
        <v>57</v>
      </c>
      <c r="C1371" s="42" t="s">
        <v>58</v>
      </c>
      <c r="D1371" s="42" t="s">
        <v>58</v>
      </c>
      <c r="E1371" s="42" t="s">
        <v>58</v>
      </c>
      <c r="F1371" s="48"/>
    </row>
    <row r="1372" spans="1:6" ht="15.6" x14ac:dyDescent="0.3">
      <c r="A1372" s="47" t="s">
        <v>5053</v>
      </c>
      <c r="B1372" s="48" t="s">
        <v>57</v>
      </c>
      <c r="C1372" s="42" t="s">
        <v>58</v>
      </c>
      <c r="D1372" s="42" t="s">
        <v>58</v>
      </c>
      <c r="E1372" s="42" t="s">
        <v>58</v>
      </c>
      <c r="F1372" s="48"/>
    </row>
    <row r="1373" spans="1:6" ht="15.6" x14ac:dyDescent="0.3">
      <c r="A1373" s="47" t="s">
        <v>5054</v>
      </c>
      <c r="B1373" s="48" t="s">
        <v>57</v>
      </c>
      <c r="C1373" s="42" t="s">
        <v>58</v>
      </c>
      <c r="D1373" s="42" t="s">
        <v>58</v>
      </c>
      <c r="E1373" s="42" t="s">
        <v>58</v>
      </c>
      <c r="F1373" s="48"/>
    </row>
    <row r="1374" spans="1:6" ht="15.6" x14ac:dyDescent="0.3">
      <c r="A1374" s="47" t="s">
        <v>5054</v>
      </c>
      <c r="B1374" s="48" t="s">
        <v>57</v>
      </c>
      <c r="C1374" s="42" t="s">
        <v>58</v>
      </c>
      <c r="D1374" s="42" t="s">
        <v>58</v>
      </c>
      <c r="E1374" s="42" t="s">
        <v>58</v>
      </c>
      <c r="F1374" s="48"/>
    </row>
    <row r="1375" spans="1:6" ht="15.6" x14ac:dyDescent="0.3">
      <c r="A1375" s="47" t="s">
        <v>5055</v>
      </c>
      <c r="B1375" s="48" t="s">
        <v>57</v>
      </c>
      <c r="C1375" s="42" t="s">
        <v>58</v>
      </c>
      <c r="D1375" s="42" t="s">
        <v>58</v>
      </c>
      <c r="E1375" s="42" t="s">
        <v>58</v>
      </c>
      <c r="F1375" s="48"/>
    </row>
    <row r="1376" spans="1:6" ht="15.6" x14ac:dyDescent="0.3">
      <c r="A1376" s="47" t="s">
        <v>5056</v>
      </c>
      <c r="B1376" s="48" t="s">
        <v>57</v>
      </c>
      <c r="C1376" s="42" t="s">
        <v>58</v>
      </c>
      <c r="D1376" s="42" t="s">
        <v>58</v>
      </c>
      <c r="E1376" s="42" t="s">
        <v>58</v>
      </c>
      <c r="F1376" s="48"/>
    </row>
    <row r="1377" spans="1:6" ht="15.6" x14ac:dyDescent="0.3">
      <c r="A1377" s="47" t="s">
        <v>5057</v>
      </c>
      <c r="B1377" s="48" t="s">
        <v>57</v>
      </c>
      <c r="C1377" s="42" t="s">
        <v>58</v>
      </c>
      <c r="D1377" s="42" t="s">
        <v>58</v>
      </c>
      <c r="E1377" s="42" t="s">
        <v>58</v>
      </c>
      <c r="F1377" s="48"/>
    </row>
    <row r="1378" spans="1:6" ht="15.6" x14ac:dyDescent="0.3">
      <c r="A1378" s="47" t="s">
        <v>5058</v>
      </c>
      <c r="B1378" s="48" t="s">
        <v>57</v>
      </c>
      <c r="C1378" s="42" t="s">
        <v>58</v>
      </c>
      <c r="D1378" s="42" t="s">
        <v>58</v>
      </c>
      <c r="E1378" s="42" t="s">
        <v>58</v>
      </c>
      <c r="F1378" s="48"/>
    </row>
    <row r="1379" spans="1:6" ht="15.6" x14ac:dyDescent="0.3">
      <c r="A1379" s="47" t="s">
        <v>5059</v>
      </c>
      <c r="B1379" s="48" t="s">
        <v>57</v>
      </c>
      <c r="C1379" s="42" t="s">
        <v>58</v>
      </c>
      <c r="D1379" s="42" t="s">
        <v>58</v>
      </c>
      <c r="E1379" s="42" t="s">
        <v>58</v>
      </c>
      <c r="F1379" s="48"/>
    </row>
    <row r="1380" spans="1:6" ht="15.6" x14ac:dyDescent="0.3">
      <c r="A1380" s="47" t="s">
        <v>5059</v>
      </c>
      <c r="B1380" s="48" t="s">
        <v>57</v>
      </c>
      <c r="C1380" s="42" t="s">
        <v>58</v>
      </c>
      <c r="D1380" s="42" t="s">
        <v>58</v>
      </c>
      <c r="E1380" s="42" t="s">
        <v>58</v>
      </c>
      <c r="F1380" s="48"/>
    </row>
    <row r="1381" spans="1:6" ht="15.6" x14ac:dyDescent="0.3">
      <c r="A1381" s="47" t="s">
        <v>5060</v>
      </c>
      <c r="B1381" s="48" t="s">
        <v>57</v>
      </c>
      <c r="C1381" s="42" t="s">
        <v>58</v>
      </c>
      <c r="D1381" s="42" t="s">
        <v>58</v>
      </c>
      <c r="E1381" s="42" t="s">
        <v>58</v>
      </c>
      <c r="F1381" s="48"/>
    </row>
    <row r="1382" spans="1:6" ht="15.6" x14ac:dyDescent="0.3">
      <c r="A1382" s="47" t="s">
        <v>5061</v>
      </c>
      <c r="B1382" s="48" t="s">
        <v>57</v>
      </c>
      <c r="C1382" s="42" t="s">
        <v>58</v>
      </c>
      <c r="D1382" s="42" t="s">
        <v>58</v>
      </c>
      <c r="E1382" s="42" t="s">
        <v>58</v>
      </c>
      <c r="F1382" s="48"/>
    </row>
    <row r="1383" spans="1:6" ht="15.6" x14ac:dyDescent="0.3">
      <c r="A1383" s="47" t="s">
        <v>5062</v>
      </c>
      <c r="B1383" s="48" t="s">
        <v>57</v>
      </c>
      <c r="C1383" s="42" t="s">
        <v>58</v>
      </c>
      <c r="D1383" s="42" t="s">
        <v>58</v>
      </c>
      <c r="E1383" s="42" t="s">
        <v>58</v>
      </c>
      <c r="F1383" s="48"/>
    </row>
    <row r="1384" spans="1:6" ht="15.6" x14ac:dyDescent="0.3">
      <c r="A1384" s="47" t="s">
        <v>5063</v>
      </c>
      <c r="B1384" s="48" t="s">
        <v>57</v>
      </c>
      <c r="C1384" s="42">
        <v>43944</v>
      </c>
      <c r="D1384" s="42">
        <v>44309</v>
      </c>
      <c r="E1384" s="42">
        <v>44674</v>
      </c>
      <c r="F1384" s="48"/>
    </row>
    <row r="1385" spans="1:6" ht="15.6" x14ac:dyDescent="0.3">
      <c r="A1385" s="47" t="s">
        <v>5064</v>
      </c>
      <c r="B1385" s="48" t="s">
        <v>57</v>
      </c>
      <c r="C1385" s="42">
        <v>43944</v>
      </c>
      <c r="D1385" s="42">
        <v>44309</v>
      </c>
      <c r="E1385" s="42">
        <v>44674</v>
      </c>
      <c r="F1385" s="48"/>
    </row>
    <row r="1386" spans="1:6" ht="15.6" x14ac:dyDescent="0.3">
      <c r="A1386" s="47" t="s">
        <v>5065</v>
      </c>
      <c r="B1386" s="48" t="s">
        <v>57</v>
      </c>
      <c r="C1386" s="42">
        <v>43944</v>
      </c>
      <c r="D1386" s="42">
        <v>44309</v>
      </c>
      <c r="E1386" s="42">
        <v>44674</v>
      </c>
      <c r="F1386" s="48"/>
    </row>
    <row r="1387" spans="1:6" ht="15.6" x14ac:dyDescent="0.3">
      <c r="A1387" s="47" t="s">
        <v>5066</v>
      </c>
      <c r="B1387" s="48" t="s">
        <v>57</v>
      </c>
      <c r="C1387" s="42">
        <v>43944</v>
      </c>
      <c r="D1387" s="42">
        <v>44309</v>
      </c>
      <c r="E1387" s="42">
        <v>44674</v>
      </c>
      <c r="F1387" s="48"/>
    </row>
    <row r="1388" spans="1:6" ht="15.6" x14ac:dyDescent="0.3">
      <c r="A1388" s="47" t="s">
        <v>5067</v>
      </c>
      <c r="B1388" s="48" t="s">
        <v>57</v>
      </c>
      <c r="C1388" s="42">
        <v>43944</v>
      </c>
      <c r="D1388" s="42">
        <v>44309</v>
      </c>
      <c r="E1388" s="42">
        <v>44674</v>
      </c>
      <c r="F1388" s="48"/>
    </row>
    <row r="1389" spans="1:6" ht="15.6" x14ac:dyDescent="0.3">
      <c r="A1389" s="47" t="s">
        <v>5068</v>
      </c>
      <c r="B1389" s="48" t="s">
        <v>57</v>
      </c>
      <c r="C1389" s="42">
        <v>43944</v>
      </c>
      <c r="D1389" s="42">
        <v>44309</v>
      </c>
      <c r="E1389" s="42">
        <v>44674</v>
      </c>
      <c r="F1389" s="48"/>
    </row>
    <row r="1390" spans="1:6" ht="15.6" x14ac:dyDescent="0.3">
      <c r="A1390" s="47" t="s">
        <v>5069</v>
      </c>
      <c r="B1390" s="48" t="s">
        <v>57</v>
      </c>
      <c r="C1390" s="42">
        <v>43944</v>
      </c>
      <c r="D1390" s="42">
        <v>44309</v>
      </c>
      <c r="E1390" s="42">
        <v>44674</v>
      </c>
      <c r="F1390" s="48"/>
    </row>
    <row r="1391" spans="1:6" ht="15.6" x14ac:dyDescent="0.3">
      <c r="A1391" s="47" t="s">
        <v>5069</v>
      </c>
      <c r="B1391" s="48" t="s">
        <v>57</v>
      </c>
      <c r="C1391" s="42">
        <v>43944</v>
      </c>
      <c r="D1391" s="42">
        <v>44309</v>
      </c>
      <c r="E1391" s="42">
        <v>44674</v>
      </c>
      <c r="F1391" s="48"/>
    </row>
    <row r="1392" spans="1:6" ht="15.6" x14ac:dyDescent="0.3">
      <c r="A1392" s="47" t="s">
        <v>5069</v>
      </c>
      <c r="B1392" s="48" t="s">
        <v>57</v>
      </c>
      <c r="C1392" s="42">
        <v>43944</v>
      </c>
      <c r="D1392" s="42">
        <v>44309</v>
      </c>
      <c r="E1392" s="42">
        <v>44674</v>
      </c>
      <c r="F1392" s="48"/>
    </row>
    <row r="1393" spans="1:6" ht="15.6" x14ac:dyDescent="0.3">
      <c r="A1393" s="47" t="s">
        <v>5070</v>
      </c>
      <c r="B1393" s="48" t="s">
        <v>57</v>
      </c>
      <c r="C1393" s="42">
        <v>43944</v>
      </c>
      <c r="D1393" s="42">
        <v>44309</v>
      </c>
      <c r="E1393" s="42">
        <v>44674</v>
      </c>
      <c r="F1393" s="48"/>
    </row>
    <row r="1394" spans="1:6" ht="15.6" x14ac:dyDescent="0.3">
      <c r="A1394" s="47" t="s">
        <v>5070</v>
      </c>
      <c r="B1394" s="48" t="s">
        <v>57</v>
      </c>
      <c r="C1394" s="42">
        <v>43944</v>
      </c>
      <c r="D1394" s="42">
        <v>44309</v>
      </c>
      <c r="E1394" s="42">
        <v>44674</v>
      </c>
      <c r="F1394" s="48"/>
    </row>
    <row r="1395" spans="1:6" ht="15.6" x14ac:dyDescent="0.3">
      <c r="A1395" s="47" t="s">
        <v>5071</v>
      </c>
      <c r="B1395" s="48" t="s">
        <v>57</v>
      </c>
      <c r="C1395" s="42">
        <v>43944</v>
      </c>
      <c r="D1395" s="42">
        <v>44309</v>
      </c>
      <c r="E1395" s="42">
        <v>44674</v>
      </c>
      <c r="F1395" s="48"/>
    </row>
    <row r="1396" spans="1:6" ht="15.6" x14ac:dyDescent="0.3">
      <c r="A1396" s="47" t="s">
        <v>5072</v>
      </c>
      <c r="B1396" s="48" t="s">
        <v>57</v>
      </c>
      <c r="C1396" s="42">
        <v>43944</v>
      </c>
      <c r="D1396" s="42">
        <v>44309</v>
      </c>
      <c r="E1396" s="42">
        <v>44674</v>
      </c>
      <c r="F1396" s="48"/>
    </row>
    <row r="1397" spans="1:6" ht="15.6" x14ac:dyDescent="0.3">
      <c r="A1397" s="47" t="s">
        <v>5072</v>
      </c>
      <c r="B1397" s="48" t="s">
        <v>57</v>
      </c>
      <c r="C1397" s="42">
        <v>43944</v>
      </c>
      <c r="D1397" s="42">
        <v>44309</v>
      </c>
      <c r="E1397" s="42">
        <v>44674</v>
      </c>
      <c r="F1397" s="48"/>
    </row>
    <row r="1398" spans="1:6" ht="15.6" x14ac:dyDescent="0.3">
      <c r="A1398" s="47" t="s">
        <v>5073</v>
      </c>
      <c r="B1398" s="48" t="s">
        <v>57</v>
      </c>
      <c r="C1398" s="42">
        <v>43944</v>
      </c>
      <c r="D1398" s="42">
        <v>44309</v>
      </c>
      <c r="E1398" s="42">
        <v>44674</v>
      </c>
      <c r="F1398" s="48"/>
    </row>
    <row r="1399" spans="1:6" ht="15.6" x14ac:dyDescent="0.3">
      <c r="A1399" s="47" t="s">
        <v>5073</v>
      </c>
      <c r="B1399" s="48" t="s">
        <v>57</v>
      </c>
      <c r="C1399" s="42">
        <v>43944</v>
      </c>
      <c r="D1399" s="42">
        <v>44309</v>
      </c>
      <c r="E1399" s="42">
        <v>44674</v>
      </c>
      <c r="F1399" s="48"/>
    </row>
    <row r="1400" spans="1:6" ht="15.6" x14ac:dyDescent="0.3">
      <c r="A1400" s="47" t="s">
        <v>5074</v>
      </c>
      <c r="B1400" s="48" t="s">
        <v>57</v>
      </c>
      <c r="C1400" s="42">
        <v>43944</v>
      </c>
      <c r="D1400" s="42">
        <v>44309</v>
      </c>
      <c r="E1400" s="42">
        <v>44674</v>
      </c>
      <c r="F1400" s="48"/>
    </row>
    <row r="1401" spans="1:6" ht="15.6" x14ac:dyDescent="0.3">
      <c r="A1401" s="47" t="s">
        <v>5075</v>
      </c>
      <c r="B1401" s="48" t="s">
        <v>57</v>
      </c>
      <c r="C1401" s="42">
        <v>43944</v>
      </c>
      <c r="D1401" s="42">
        <v>44309</v>
      </c>
      <c r="E1401" s="42">
        <v>44674</v>
      </c>
      <c r="F1401" s="48"/>
    </row>
    <row r="1402" spans="1:6" ht="15.6" x14ac:dyDescent="0.3">
      <c r="A1402" s="47" t="s">
        <v>5076</v>
      </c>
      <c r="B1402" s="48" t="s">
        <v>57</v>
      </c>
      <c r="C1402" s="42" t="s">
        <v>58</v>
      </c>
      <c r="D1402" s="42" t="s">
        <v>58</v>
      </c>
      <c r="E1402" s="42" t="s">
        <v>58</v>
      </c>
      <c r="F1402" s="48"/>
    </row>
    <row r="1403" spans="1:6" ht="15.6" x14ac:dyDescent="0.3">
      <c r="A1403" s="47" t="s">
        <v>5077</v>
      </c>
      <c r="B1403" s="48" t="s">
        <v>57</v>
      </c>
      <c r="C1403" s="42" t="s">
        <v>58</v>
      </c>
      <c r="D1403" s="42" t="s">
        <v>58</v>
      </c>
      <c r="E1403" s="42" t="s">
        <v>58</v>
      </c>
      <c r="F1403" s="48"/>
    </row>
    <row r="1404" spans="1:6" ht="15.6" x14ac:dyDescent="0.3">
      <c r="A1404" s="47" t="s">
        <v>5078</v>
      </c>
      <c r="B1404" s="48" t="s">
        <v>57</v>
      </c>
      <c r="C1404" s="42" t="s">
        <v>58</v>
      </c>
      <c r="D1404" s="42" t="s">
        <v>58</v>
      </c>
      <c r="E1404" s="42" t="s">
        <v>58</v>
      </c>
      <c r="F1404" s="48"/>
    </row>
    <row r="1405" spans="1:6" ht="15.6" x14ac:dyDescent="0.3">
      <c r="A1405" s="47" t="s">
        <v>5079</v>
      </c>
      <c r="B1405" s="48" t="s">
        <v>57</v>
      </c>
      <c r="C1405" s="42">
        <v>44196</v>
      </c>
      <c r="D1405" s="42">
        <v>44561</v>
      </c>
      <c r="E1405" s="42">
        <v>44926</v>
      </c>
      <c r="F1405" s="48"/>
    </row>
    <row r="1406" spans="1:6" ht="15.6" x14ac:dyDescent="0.3">
      <c r="A1406" s="47" t="s">
        <v>5080</v>
      </c>
      <c r="B1406" s="48" t="s">
        <v>57</v>
      </c>
      <c r="C1406" s="42">
        <v>43944</v>
      </c>
      <c r="D1406" s="42">
        <v>44309</v>
      </c>
      <c r="E1406" s="42">
        <v>44674</v>
      </c>
      <c r="F1406" s="48"/>
    </row>
    <row r="1407" spans="1:6" ht="15.6" x14ac:dyDescent="0.3">
      <c r="A1407" s="47" t="s">
        <v>5081</v>
      </c>
      <c r="B1407" s="48" t="s">
        <v>57</v>
      </c>
      <c r="C1407" s="42">
        <v>44196</v>
      </c>
      <c r="D1407" s="42">
        <v>44561</v>
      </c>
      <c r="E1407" s="42">
        <v>44926</v>
      </c>
      <c r="F1407" s="48"/>
    </row>
    <row r="1408" spans="1:6" ht="15.6" x14ac:dyDescent="0.3">
      <c r="A1408" s="47" t="s">
        <v>5082</v>
      </c>
      <c r="B1408" s="48" t="s">
        <v>57</v>
      </c>
      <c r="C1408" s="42">
        <v>44196</v>
      </c>
      <c r="D1408" s="42">
        <v>44561</v>
      </c>
      <c r="E1408" s="42">
        <v>44926</v>
      </c>
      <c r="F1408" s="48"/>
    </row>
    <row r="1409" spans="1:6" ht="15.6" x14ac:dyDescent="0.3">
      <c r="A1409" s="47" t="s">
        <v>5083</v>
      </c>
      <c r="B1409" s="48" t="s">
        <v>57</v>
      </c>
      <c r="C1409" s="42">
        <v>43944</v>
      </c>
      <c r="D1409" s="42">
        <v>44309</v>
      </c>
      <c r="E1409" s="42">
        <v>44674</v>
      </c>
      <c r="F1409" s="48"/>
    </row>
    <row r="1410" spans="1:6" ht="15.6" x14ac:dyDescent="0.3">
      <c r="A1410" s="47" t="s">
        <v>5084</v>
      </c>
      <c r="B1410" s="48" t="s">
        <v>57</v>
      </c>
      <c r="C1410" s="42">
        <v>43944</v>
      </c>
      <c r="D1410" s="42">
        <v>44309</v>
      </c>
      <c r="E1410" s="42">
        <v>44674</v>
      </c>
      <c r="F1410" s="48"/>
    </row>
    <row r="1411" spans="1:6" ht="15.6" x14ac:dyDescent="0.3">
      <c r="A1411" s="47" t="s">
        <v>5085</v>
      </c>
      <c r="B1411" s="48" t="s">
        <v>57</v>
      </c>
      <c r="C1411" s="42">
        <v>43944</v>
      </c>
      <c r="D1411" s="42">
        <v>44309</v>
      </c>
      <c r="E1411" s="42">
        <v>44674</v>
      </c>
      <c r="F1411" s="48"/>
    </row>
    <row r="1412" spans="1:6" ht="15.6" x14ac:dyDescent="0.3">
      <c r="A1412" s="47" t="s">
        <v>5086</v>
      </c>
      <c r="B1412" s="48" t="s">
        <v>57</v>
      </c>
      <c r="C1412" s="42">
        <v>44196</v>
      </c>
      <c r="D1412" s="42">
        <v>44561</v>
      </c>
      <c r="E1412" s="42">
        <v>44926</v>
      </c>
      <c r="F1412" s="48"/>
    </row>
    <row r="1413" spans="1:6" ht="15.6" x14ac:dyDescent="0.3">
      <c r="A1413" s="47" t="s">
        <v>5087</v>
      </c>
      <c r="B1413" s="48" t="s">
        <v>57</v>
      </c>
      <c r="C1413" s="42" t="s">
        <v>58</v>
      </c>
      <c r="D1413" s="42" t="s">
        <v>58</v>
      </c>
      <c r="E1413" s="42" t="s">
        <v>58</v>
      </c>
      <c r="F1413" s="48"/>
    </row>
    <row r="1414" spans="1:6" ht="15.6" x14ac:dyDescent="0.3">
      <c r="A1414" s="47" t="s">
        <v>5088</v>
      </c>
      <c r="B1414" s="48" t="s">
        <v>57</v>
      </c>
      <c r="C1414" s="42" t="s">
        <v>58</v>
      </c>
      <c r="D1414" s="42" t="s">
        <v>58</v>
      </c>
      <c r="E1414" s="42" t="s">
        <v>58</v>
      </c>
      <c r="F1414" s="48"/>
    </row>
    <row r="1415" spans="1:6" ht="15.6" x14ac:dyDescent="0.3">
      <c r="A1415" s="47" t="s">
        <v>5089</v>
      </c>
      <c r="B1415" s="48" t="s">
        <v>57</v>
      </c>
      <c r="C1415" s="42" t="s">
        <v>58</v>
      </c>
      <c r="D1415" s="42" t="s">
        <v>58</v>
      </c>
      <c r="E1415" s="42" t="s">
        <v>58</v>
      </c>
      <c r="F1415" s="48"/>
    </row>
    <row r="1416" spans="1:6" ht="15.6" x14ac:dyDescent="0.3">
      <c r="A1416" s="47" t="s">
        <v>5090</v>
      </c>
      <c r="B1416" s="48" t="s">
        <v>57</v>
      </c>
      <c r="C1416" s="42">
        <v>43944</v>
      </c>
      <c r="D1416" s="42">
        <v>44309</v>
      </c>
      <c r="E1416" s="42">
        <v>44674</v>
      </c>
      <c r="F1416" s="48"/>
    </row>
    <row r="1417" spans="1:6" ht="15.6" x14ac:dyDescent="0.3">
      <c r="A1417" s="47" t="s">
        <v>5091</v>
      </c>
      <c r="B1417" s="48" t="s">
        <v>57</v>
      </c>
      <c r="C1417" s="42" t="s">
        <v>58</v>
      </c>
      <c r="D1417" s="42" t="s">
        <v>58</v>
      </c>
      <c r="E1417" s="42" t="s">
        <v>58</v>
      </c>
      <c r="F1417" s="48"/>
    </row>
    <row r="1418" spans="1:6" ht="15.6" x14ac:dyDescent="0.3">
      <c r="A1418" s="47" t="s">
        <v>5092</v>
      </c>
      <c r="B1418" s="48" t="s">
        <v>57</v>
      </c>
      <c r="C1418" s="42" t="s">
        <v>58</v>
      </c>
      <c r="D1418" s="42" t="s">
        <v>58</v>
      </c>
      <c r="E1418" s="42" t="s">
        <v>58</v>
      </c>
      <c r="F1418" s="48"/>
    </row>
    <row r="1419" spans="1:6" ht="15.6" x14ac:dyDescent="0.3">
      <c r="A1419" s="47" t="s">
        <v>5093</v>
      </c>
      <c r="B1419" s="48" t="s">
        <v>57</v>
      </c>
      <c r="C1419" s="42" t="s">
        <v>58</v>
      </c>
      <c r="D1419" s="42" t="s">
        <v>58</v>
      </c>
      <c r="E1419" s="42" t="s">
        <v>58</v>
      </c>
      <c r="F1419" s="48"/>
    </row>
    <row r="1420" spans="1:6" ht="15.6" x14ac:dyDescent="0.3">
      <c r="A1420" s="47" t="s">
        <v>5094</v>
      </c>
      <c r="B1420" s="48" t="s">
        <v>57</v>
      </c>
      <c r="C1420" s="42">
        <v>43944</v>
      </c>
      <c r="D1420" s="42">
        <v>44309</v>
      </c>
      <c r="E1420" s="42">
        <v>44674</v>
      </c>
      <c r="F1420" s="48"/>
    </row>
    <row r="1421" spans="1:6" ht="15.6" x14ac:dyDescent="0.3">
      <c r="A1421" s="47" t="s">
        <v>5095</v>
      </c>
      <c r="B1421" s="48" t="s">
        <v>57</v>
      </c>
      <c r="C1421" s="42">
        <v>43944</v>
      </c>
      <c r="D1421" s="42">
        <v>44309</v>
      </c>
      <c r="E1421" s="42">
        <v>44674</v>
      </c>
      <c r="F1421" s="48"/>
    </row>
    <row r="1422" spans="1:6" ht="15.6" x14ac:dyDescent="0.3">
      <c r="A1422" s="47" t="s">
        <v>5096</v>
      </c>
      <c r="B1422" s="48" t="s">
        <v>57</v>
      </c>
      <c r="C1422" s="42">
        <v>43944</v>
      </c>
      <c r="D1422" s="42">
        <v>44309</v>
      </c>
      <c r="E1422" s="42">
        <v>44674</v>
      </c>
      <c r="F1422" s="48"/>
    </row>
    <row r="1423" spans="1:6" ht="15.6" x14ac:dyDescent="0.3">
      <c r="A1423" s="47" t="s">
        <v>5097</v>
      </c>
      <c r="B1423" s="48" t="s">
        <v>57</v>
      </c>
      <c r="C1423" s="42">
        <v>43944</v>
      </c>
      <c r="D1423" s="42">
        <v>44309</v>
      </c>
      <c r="E1423" s="42">
        <v>44674</v>
      </c>
      <c r="F1423" s="48"/>
    </row>
    <row r="1424" spans="1:6" ht="15.6" x14ac:dyDescent="0.3">
      <c r="A1424" s="47" t="s">
        <v>5098</v>
      </c>
      <c r="B1424" s="48" t="s">
        <v>57</v>
      </c>
      <c r="C1424" s="42">
        <v>43944</v>
      </c>
      <c r="D1424" s="42">
        <v>44309</v>
      </c>
      <c r="E1424" s="42">
        <v>44674</v>
      </c>
      <c r="F1424" s="48"/>
    </row>
    <row r="1425" spans="1:6" ht="15.6" x14ac:dyDescent="0.3">
      <c r="A1425" s="47" t="s">
        <v>5099</v>
      </c>
      <c r="B1425" s="48" t="s">
        <v>57</v>
      </c>
      <c r="C1425" s="42">
        <v>43944</v>
      </c>
      <c r="D1425" s="42">
        <v>44309</v>
      </c>
      <c r="E1425" s="42">
        <v>44674</v>
      </c>
      <c r="F1425" s="48"/>
    </row>
    <row r="1426" spans="1:6" ht="15.6" x14ac:dyDescent="0.3">
      <c r="A1426" s="47" t="s">
        <v>5100</v>
      </c>
      <c r="B1426" s="48" t="s">
        <v>57</v>
      </c>
      <c r="C1426" s="42">
        <v>43944</v>
      </c>
      <c r="D1426" s="42">
        <v>44309</v>
      </c>
      <c r="E1426" s="42">
        <v>44674</v>
      </c>
      <c r="F1426" s="48"/>
    </row>
    <row r="1427" spans="1:6" ht="15.6" x14ac:dyDescent="0.3">
      <c r="A1427" s="47" t="s">
        <v>5101</v>
      </c>
      <c r="B1427" s="48" t="s">
        <v>57</v>
      </c>
      <c r="C1427" s="42">
        <v>43944</v>
      </c>
      <c r="D1427" s="42">
        <v>44309</v>
      </c>
      <c r="E1427" s="42">
        <v>44674</v>
      </c>
      <c r="F1427" s="48"/>
    </row>
    <row r="1428" spans="1:6" ht="15.6" x14ac:dyDescent="0.3">
      <c r="A1428" s="47" t="s">
        <v>5102</v>
      </c>
      <c r="B1428" s="48" t="s">
        <v>57</v>
      </c>
      <c r="C1428" s="42">
        <v>43944</v>
      </c>
      <c r="D1428" s="42">
        <v>44309</v>
      </c>
      <c r="E1428" s="42">
        <v>44674</v>
      </c>
      <c r="F1428" s="48"/>
    </row>
    <row r="1429" spans="1:6" ht="15.6" x14ac:dyDescent="0.3">
      <c r="A1429" s="47" t="s">
        <v>5103</v>
      </c>
      <c r="B1429" s="48" t="s">
        <v>57</v>
      </c>
      <c r="C1429" s="42" t="s">
        <v>58</v>
      </c>
      <c r="D1429" s="42" t="s">
        <v>58</v>
      </c>
      <c r="E1429" s="42" t="s">
        <v>58</v>
      </c>
      <c r="F1429" s="48"/>
    </row>
    <row r="1430" spans="1:6" ht="15.6" x14ac:dyDescent="0.3">
      <c r="A1430" s="47" t="s">
        <v>5104</v>
      </c>
      <c r="B1430" s="48" t="s">
        <v>57</v>
      </c>
      <c r="C1430" s="42">
        <v>43944</v>
      </c>
      <c r="D1430" s="42">
        <v>44309</v>
      </c>
      <c r="E1430" s="42">
        <v>44674</v>
      </c>
      <c r="F1430" s="48"/>
    </row>
    <row r="1431" spans="1:6" ht="15.6" x14ac:dyDescent="0.3">
      <c r="A1431" s="51" t="s">
        <v>5105</v>
      </c>
      <c r="B1431" s="52" t="s">
        <v>57</v>
      </c>
      <c r="C1431" s="53">
        <v>43944</v>
      </c>
      <c r="D1431" s="53">
        <v>43944</v>
      </c>
      <c r="E1431" s="53">
        <v>44127</v>
      </c>
      <c r="F1431" s="52" t="s">
        <v>284</v>
      </c>
    </row>
    <row r="1432" spans="1:6" ht="15.6" x14ac:dyDescent="0.3">
      <c r="A1432" s="47" t="s">
        <v>5106</v>
      </c>
      <c r="B1432" s="48" t="s">
        <v>57</v>
      </c>
      <c r="C1432" s="42">
        <v>43944</v>
      </c>
      <c r="D1432" s="42">
        <v>44309</v>
      </c>
      <c r="E1432" s="42">
        <v>44674</v>
      </c>
      <c r="F1432" s="48"/>
    </row>
    <row r="1433" spans="1:6" ht="15.6" x14ac:dyDescent="0.3">
      <c r="A1433" s="47" t="s">
        <v>5107</v>
      </c>
      <c r="B1433" s="48" t="s">
        <v>57</v>
      </c>
      <c r="C1433" s="42">
        <v>43944</v>
      </c>
      <c r="D1433" s="42">
        <v>44309</v>
      </c>
      <c r="E1433" s="42">
        <v>44674</v>
      </c>
      <c r="F1433" s="48"/>
    </row>
    <row r="1434" spans="1:6" ht="15.6" x14ac:dyDescent="0.3">
      <c r="A1434" s="47" t="s">
        <v>5108</v>
      </c>
      <c r="B1434" s="48" t="s">
        <v>57</v>
      </c>
      <c r="C1434" s="42">
        <v>43944</v>
      </c>
      <c r="D1434" s="42">
        <v>44309</v>
      </c>
      <c r="E1434" s="42">
        <v>44674</v>
      </c>
      <c r="F1434" s="48"/>
    </row>
    <row r="1435" spans="1:6" ht="15.6" x14ac:dyDescent="0.3">
      <c r="A1435" s="47" t="s">
        <v>5108</v>
      </c>
      <c r="B1435" s="48" t="s">
        <v>57</v>
      </c>
      <c r="C1435" s="42">
        <v>43944</v>
      </c>
      <c r="D1435" s="42">
        <v>44309</v>
      </c>
      <c r="E1435" s="42">
        <v>44674</v>
      </c>
      <c r="F1435" s="48"/>
    </row>
    <row r="1436" spans="1:6" ht="15.6" x14ac:dyDescent="0.3">
      <c r="A1436" s="47" t="s">
        <v>5109</v>
      </c>
      <c r="B1436" s="48" t="s">
        <v>57</v>
      </c>
      <c r="C1436" s="42">
        <v>43944</v>
      </c>
      <c r="D1436" s="42">
        <v>44309</v>
      </c>
      <c r="E1436" s="42">
        <v>44674</v>
      </c>
      <c r="F1436" s="48"/>
    </row>
    <row r="1437" spans="1:6" ht="15.6" x14ac:dyDescent="0.3">
      <c r="A1437" s="47" t="s">
        <v>5110</v>
      </c>
      <c r="B1437" s="48" t="s">
        <v>57</v>
      </c>
      <c r="C1437" s="42">
        <v>43944</v>
      </c>
      <c r="D1437" s="42">
        <v>44309</v>
      </c>
      <c r="E1437" s="42">
        <v>44674</v>
      </c>
      <c r="F1437" s="48"/>
    </row>
    <row r="1438" spans="1:6" ht="15.6" x14ac:dyDescent="0.3">
      <c r="A1438" s="47" t="s">
        <v>5111</v>
      </c>
      <c r="B1438" s="48" t="s">
        <v>57</v>
      </c>
      <c r="C1438" s="42" t="s">
        <v>58</v>
      </c>
      <c r="D1438" s="42" t="s">
        <v>58</v>
      </c>
      <c r="E1438" s="42" t="s">
        <v>58</v>
      </c>
      <c r="F1438" s="48"/>
    </row>
    <row r="1439" spans="1:6" ht="15.6" x14ac:dyDescent="0.3">
      <c r="A1439" s="47" t="s">
        <v>5112</v>
      </c>
      <c r="B1439" s="48" t="s">
        <v>57</v>
      </c>
      <c r="C1439" s="42">
        <v>43944</v>
      </c>
      <c r="D1439" s="42">
        <v>44309</v>
      </c>
      <c r="E1439" s="42">
        <v>44674</v>
      </c>
      <c r="F1439" s="48"/>
    </row>
    <row r="1440" spans="1:6" ht="15.6" x14ac:dyDescent="0.3">
      <c r="A1440" s="47" t="s">
        <v>5113</v>
      </c>
      <c r="B1440" s="48" t="s">
        <v>57</v>
      </c>
      <c r="C1440" s="42">
        <v>43944</v>
      </c>
      <c r="D1440" s="42">
        <v>44309</v>
      </c>
      <c r="E1440" s="42">
        <v>44674</v>
      </c>
      <c r="F1440" s="48"/>
    </row>
    <row r="1441" spans="1:6" ht="15.6" x14ac:dyDescent="0.3">
      <c r="A1441" s="47" t="s">
        <v>5114</v>
      </c>
      <c r="B1441" s="48" t="s">
        <v>57</v>
      </c>
      <c r="C1441" s="42">
        <v>43944</v>
      </c>
      <c r="D1441" s="42">
        <v>44309</v>
      </c>
      <c r="E1441" s="42">
        <v>44674</v>
      </c>
      <c r="F1441" s="48"/>
    </row>
    <row r="1442" spans="1:6" ht="15.6" x14ac:dyDescent="0.3">
      <c r="A1442" s="47" t="s">
        <v>5115</v>
      </c>
      <c r="B1442" s="48" t="s">
        <v>57</v>
      </c>
      <c r="C1442" s="42">
        <v>43944</v>
      </c>
      <c r="D1442" s="42">
        <v>44309</v>
      </c>
      <c r="E1442" s="42">
        <v>44674</v>
      </c>
      <c r="F1442" s="48"/>
    </row>
    <row r="1443" spans="1:6" ht="15.6" x14ac:dyDescent="0.3">
      <c r="A1443" s="47" t="s">
        <v>5116</v>
      </c>
      <c r="B1443" s="48" t="s">
        <v>57</v>
      </c>
      <c r="C1443" s="42">
        <v>43944</v>
      </c>
      <c r="D1443" s="42">
        <v>44309</v>
      </c>
      <c r="E1443" s="42">
        <v>44674</v>
      </c>
      <c r="F1443" s="48"/>
    </row>
    <row r="1444" spans="1:6" ht="15.6" x14ac:dyDescent="0.3">
      <c r="A1444" s="47" t="s">
        <v>5117</v>
      </c>
      <c r="B1444" s="48" t="s">
        <v>57</v>
      </c>
      <c r="C1444" s="42">
        <v>43944</v>
      </c>
      <c r="D1444" s="42">
        <v>44309</v>
      </c>
      <c r="E1444" s="42">
        <v>44674</v>
      </c>
      <c r="F1444" s="48"/>
    </row>
    <row r="1445" spans="1:6" ht="15.6" x14ac:dyDescent="0.3">
      <c r="A1445" s="47" t="s">
        <v>5118</v>
      </c>
      <c r="B1445" s="48" t="s">
        <v>57</v>
      </c>
      <c r="C1445" s="42">
        <v>43944</v>
      </c>
      <c r="D1445" s="42">
        <v>44309</v>
      </c>
      <c r="E1445" s="42">
        <v>44674</v>
      </c>
      <c r="F1445" s="48"/>
    </row>
    <row r="1446" spans="1:6" ht="15.6" x14ac:dyDescent="0.3">
      <c r="A1446" s="47" t="s">
        <v>5119</v>
      </c>
      <c r="B1446" s="48" t="s">
        <v>57</v>
      </c>
      <c r="C1446" s="42">
        <v>43944</v>
      </c>
      <c r="D1446" s="42">
        <v>44309</v>
      </c>
      <c r="E1446" s="42">
        <v>44674</v>
      </c>
      <c r="F1446" s="48"/>
    </row>
    <row r="1447" spans="1:6" ht="15.6" x14ac:dyDescent="0.3">
      <c r="A1447" s="47" t="s">
        <v>5120</v>
      </c>
      <c r="B1447" s="48" t="s">
        <v>57</v>
      </c>
      <c r="C1447" s="42">
        <v>43944</v>
      </c>
      <c r="D1447" s="42">
        <v>44309</v>
      </c>
      <c r="E1447" s="42">
        <v>44674</v>
      </c>
      <c r="F1447" s="48"/>
    </row>
    <row r="1448" spans="1:6" ht="15.6" x14ac:dyDescent="0.3">
      <c r="A1448" s="51" t="s">
        <v>5121</v>
      </c>
      <c r="B1448" s="52" t="s">
        <v>57</v>
      </c>
      <c r="C1448" s="53">
        <v>43944</v>
      </c>
      <c r="D1448" s="53">
        <v>43944</v>
      </c>
      <c r="E1448" s="53">
        <v>44127</v>
      </c>
      <c r="F1448" s="52" t="s">
        <v>284</v>
      </c>
    </row>
    <row r="1449" spans="1:6" ht="15.6" x14ac:dyDescent="0.3">
      <c r="A1449" s="47" t="s">
        <v>5122</v>
      </c>
      <c r="B1449" s="48" t="s">
        <v>57</v>
      </c>
      <c r="C1449" s="42" t="s">
        <v>58</v>
      </c>
      <c r="D1449" s="42" t="s">
        <v>58</v>
      </c>
      <c r="E1449" s="42" t="s">
        <v>58</v>
      </c>
      <c r="F1449" s="48"/>
    </row>
    <row r="1450" spans="1:6" ht="15.6" x14ac:dyDescent="0.3">
      <c r="A1450" s="47" t="s">
        <v>5123</v>
      </c>
      <c r="B1450" s="48" t="s">
        <v>57</v>
      </c>
      <c r="C1450" s="42">
        <v>43944</v>
      </c>
      <c r="D1450" s="42">
        <v>44309</v>
      </c>
      <c r="E1450" s="42">
        <v>44674</v>
      </c>
      <c r="F1450" s="48"/>
    </row>
    <row r="1451" spans="1:6" ht="15.6" x14ac:dyDescent="0.3">
      <c r="A1451" s="47" t="s">
        <v>5124</v>
      </c>
      <c r="B1451" s="48" t="s">
        <v>57</v>
      </c>
      <c r="C1451" s="42" t="s">
        <v>58</v>
      </c>
      <c r="D1451" s="42" t="s">
        <v>58</v>
      </c>
      <c r="E1451" s="42" t="s">
        <v>58</v>
      </c>
      <c r="F1451" s="48"/>
    </row>
    <row r="1452" spans="1:6" ht="15.6" x14ac:dyDescent="0.3">
      <c r="A1452" s="47" t="s">
        <v>5125</v>
      </c>
      <c r="B1452" s="48" t="s">
        <v>57</v>
      </c>
      <c r="C1452" s="42" t="s">
        <v>58</v>
      </c>
      <c r="D1452" s="42" t="s">
        <v>58</v>
      </c>
      <c r="E1452" s="42" t="s">
        <v>58</v>
      </c>
      <c r="F1452" s="48"/>
    </row>
    <row r="1453" spans="1:6" ht="15.6" x14ac:dyDescent="0.3">
      <c r="A1453" s="47" t="s">
        <v>5126</v>
      </c>
      <c r="B1453" s="48" t="s">
        <v>57</v>
      </c>
      <c r="C1453" s="42" t="s">
        <v>58</v>
      </c>
      <c r="D1453" s="42" t="s">
        <v>58</v>
      </c>
      <c r="E1453" s="42" t="s">
        <v>58</v>
      </c>
      <c r="F1453" s="48"/>
    </row>
    <row r="1454" spans="1:6" ht="15.6" x14ac:dyDescent="0.3">
      <c r="A1454" s="47" t="s">
        <v>5127</v>
      </c>
      <c r="B1454" s="48" t="s">
        <v>57</v>
      </c>
      <c r="C1454" s="42" t="s">
        <v>58</v>
      </c>
      <c r="D1454" s="42" t="s">
        <v>58</v>
      </c>
      <c r="E1454" s="42" t="s">
        <v>58</v>
      </c>
      <c r="F1454" s="48"/>
    </row>
    <row r="1455" spans="1:6" ht="15.6" x14ac:dyDescent="0.3">
      <c r="A1455" s="47" t="s">
        <v>5128</v>
      </c>
      <c r="B1455" s="48" t="s">
        <v>57</v>
      </c>
      <c r="C1455" s="42" t="s">
        <v>58</v>
      </c>
      <c r="D1455" s="42" t="s">
        <v>58</v>
      </c>
      <c r="E1455" s="42" t="s">
        <v>58</v>
      </c>
      <c r="F1455" s="48"/>
    </row>
    <row r="1456" spans="1:6" ht="15.6" x14ac:dyDescent="0.3">
      <c r="A1456" s="47" t="s">
        <v>5129</v>
      </c>
      <c r="B1456" s="48" t="s">
        <v>57</v>
      </c>
      <c r="C1456" s="42" t="s">
        <v>58</v>
      </c>
      <c r="D1456" s="42" t="s">
        <v>58</v>
      </c>
      <c r="E1456" s="42" t="s">
        <v>58</v>
      </c>
      <c r="F1456" s="48"/>
    </row>
    <row r="1457" spans="1:6" ht="15.6" x14ac:dyDescent="0.3">
      <c r="A1457" s="47" t="s">
        <v>5130</v>
      </c>
      <c r="B1457" s="48" t="s">
        <v>57</v>
      </c>
      <c r="C1457" s="42" t="s">
        <v>58</v>
      </c>
      <c r="D1457" s="42" t="s">
        <v>58</v>
      </c>
      <c r="E1457" s="42" t="s">
        <v>58</v>
      </c>
      <c r="F1457" s="48"/>
    </row>
    <row r="1458" spans="1:6" ht="15.6" x14ac:dyDescent="0.3">
      <c r="A1458" s="47" t="s">
        <v>5131</v>
      </c>
      <c r="B1458" s="48" t="s">
        <v>57</v>
      </c>
      <c r="C1458" s="42" t="s">
        <v>58</v>
      </c>
      <c r="D1458" s="42" t="s">
        <v>58</v>
      </c>
      <c r="E1458" s="42" t="s">
        <v>58</v>
      </c>
      <c r="F1458" s="48"/>
    </row>
    <row r="1459" spans="1:6" ht="15.6" x14ac:dyDescent="0.3">
      <c r="A1459" s="47" t="s">
        <v>5132</v>
      </c>
      <c r="B1459" s="48" t="s">
        <v>57</v>
      </c>
      <c r="C1459" s="42" t="s">
        <v>58</v>
      </c>
      <c r="D1459" s="42" t="s">
        <v>58</v>
      </c>
      <c r="E1459" s="42" t="s">
        <v>58</v>
      </c>
      <c r="F1459" s="48"/>
    </row>
    <row r="1460" spans="1:6" ht="15.6" x14ac:dyDescent="0.3">
      <c r="A1460" s="47" t="s">
        <v>5133</v>
      </c>
      <c r="B1460" s="48" t="s">
        <v>57</v>
      </c>
      <c r="C1460" s="42" t="s">
        <v>58</v>
      </c>
      <c r="D1460" s="42" t="s">
        <v>58</v>
      </c>
      <c r="E1460" s="42" t="s">
        <v>58</v>
      </c>
      <c r="F1460" s="48"/>
    </row>
    <row r="1461" spans="1:6" ht="15.6" x14ac:dyDescent="0.3">
      <c r="A1461" s="47" t="s">
        <v>5134</v>
      </c>
      <c r="B1461" s="48" t="s">
        <v>57</v>
      </c>
      <c r="C1461" s="42" t="s">
        <v>58</v>
      </c>
      <c r="D1461" s="42" t="s">
        <v>58</v>
      </c>
      <c r="E1461" s="42" t="s">
        <v>58</v>
      </c>
      <c r="F1461" s="48"/>
    </row>
    <row r="1462" spans="1:6" ht="15.6" x14ac:dyDescent="0.3">
      <c r="A1462" s="47" t="s">
        <v>5135</v>
      </c>
      <c r="B1462" s="48" t="s">
        <v>57</v>
      </c>
      <c r="C1462" s="42">
        <v>43944</v>
      </c>
      <c r="D1462" s="42">
        <v>44309</v>
      </c>
      <c r="E1462" s="42">
        <v>44674</v>
      </c>
      <c r="F1462" s="48"/>
    </row>
    <row r="1463" spans="1:6" ht="15.6" x14ac:dyDescent="0.3">
      <c r="A1463" s="47" t="s">
        <v>5136</v>
      </c>
      <c r="B1463" s="48" t="s">
        <v>57</v>
      </c>
      <c r="C1463" s="42">
        <v>43944</v>
      </c>
      <c r="D1463" s="42">
        <v>44309</v>
      </c>
      <c r="E1463" s="42">
        <v>44674</v>
      </c>
      <c r="F1463" s="48"/>
    </row>
    <row r="1464" spans="1:6" ht="15.6" x14ac:dyDescent="0.3">
      <c r="A1464" s="51" t="s">
        <v>5137</v>
      </c>
      <c r="B1464" s="52" t="s">
        <v>57</v>
      </c>
      <c r="C1464" s="53">
        <v>44196</v>
      </c>
      <c r="D1464" s="53">
        <v>44196</v>
      </c>
      <c r="E1464" s="53">
        <v>44377</v>
      </c>
      <c r="F1464" s="52" t="s">
        <v>284</v>
      </c>
    </row>
    <row r="1465" spans="1:6" ht="15.6" x14ac:dyDescent="0.3">
      <c r="A1465" s="51" t="s">
        <v>5138</v>
      </c>
      <c r="B1465" s="52" t="s">
        <v>57</v>
      </c>
      <c r="C1465" s="53">
        <v>44196</v>
      </c>
      <c r="D1465" s="53">
        <v>44196</v>
      </c>
      <c r="E1465" s="53">
        <v>44377</v>
      </c>
      <c r="F1465" s="52" t="s">
        <v>284</v>
      </c>
    </row>
    <row r="1466" spans="1:6" ht="15.6" x14ac:dyDescent="0.3">
      <c r="A1466" s="47" t="s">
        <v>5139</v>
      </c>
      <c r="B1466" s="48" t="s">
        <v>57</v>
      </c>
      <c r="C1466" s="42">
        <v>43944</v>
      </c>
      <c r="D1466" s="42">
        <v>44309</v>
      </c>
      <c r="E1466" s="42">
        <v>44674</v>
      </c>
      <c r="F1466" s="48"/>
    </row>
    <row r="1467" spans="1:6" ht="15.6" x14ac:dyDescent="0.3">
      <c r="A1467" s="47" t="s">
        <v>5140</v>
      </c>
      <c r="B1467" s="48" t="s">
        <v>57</v>
      </c>
      <c r="C1467" s="42">
        <v>44377</v>
      </c>
      <c r="D1467" s="42">
        <v>44377</v>
      </c>
      <c r="E1467" s="42">
        <v>44561</v>
      </c>
      <c r="F1467" s="48"/>
    </row>
    <row r="1468" spans="1:6" ht="15.6" x14ac:dyDescent="0.3">
      <c r="A1468" s="47" t="s">
        <v>5141</v>
      </c>
      <c r="B1468" s="48" t="s">
        <v>57</v>
      </c>
      <c r="C1468" s="42">
        <v>43944</v>
      </c>
      <c r="D1468" s="42">
        <v>44309</v>
      </c>
      <c r="E1468" s="42">
        <v>44674</v>
      </c>
      <c r="F1468" s="48"/>
    </row>
    <row r="1469" spans="1:6" ht="15.6" x14ac:dyDescent="0.3">
      <c r="A1469" s="47" t="s">
        <v>5142</v>
      </c>
      <c r="B1469" s="48" t="s">
        <v>57</v>
      </c>
      <c r="C1469" s="42">
        <v>43944</v>
      </c>
      <c r="D1469" s="42">
        <v>44309</v>
      </c>
      <c r="E1469" s="42">
        <v>44674</v>
      </c>
      <c r="F1469" s="48"/>
    </row>
    <row r="1470" spans="1:6" ht="15.6" x14ac:dyDescent="0.3">
      <c r="A1470" s="47" t="s">
        <v>5143</v>
      </c>
      <c r="B1470" s="48" t="s">
        <v>57</v>
      </c>
      <c r="C1470" s="42">
        <v>43944</v>
      </c>
      <c r="D1470" s="42">
        <v>44309</v>
      </c>
      <c r="E1470" s="42">
        <v>44674</v>
      </c>
      <c r="F1470" s="48"/>
    </row>
    <row r="1471" spans="1:6" ht="15.6" x14ac:dyDescent="0.3">
      <c r="A1471" s="47" t="s">
        <v>5144</v>
      </c>
      <c r="B1471" s="48" t="s">
        <v>57</v>
      </c>
      <c r="C1471" s="42">
        <v>43944</v>
      </c>
      <c r="D1471" s="42">
        <v>44309</v>
      </c>
      <c r="E1471" s="42">
        <v>44674</v>
      </c>
      <c r="F1471" s="48"/>
    </row>
    <row r="1472" spans="1:6" ht="15.6" x14ac:dyDescent="0.3">
      <c r="A1472" s="47" t="s">
        <v>5145</v>
      </c>
      <c r="B1472" s="48" t="s">
        <v>57</v>
      </c>
      <c r="C1472" s="42">
        <v>43944</v>
      </c>
      <c r="D1472" s="42">
        <v>44309</v>
      </c>
      <c r="E1472" s="42">
        <v>44674</v>
      </c>
      <c r="F1472" s="48"/>
    </row>
    <row r="1473" spans="1:6" ht="15.6" x14ac:dyDescent="0.3">
      <c r="A1473" s="47" t="s">
        <v>5146</v>
      </c>
      <c r="B1473" s="48" t="s">
        <v>57</v>
      </c>
      <c r="C1473" s="42">
        <v>43944</v>
      </c>
      <c r="D1473" s="42">
        <v>44309</v>
      </c>
      <c r="E1473" s="42">
        <v>44674</v>
      </c>
      <c r="F1473" s="48"/>
    </row>
    <row r="1474" spans="1:6" ht="15.6" x14ac:dyDescent="0.3">
      <c r="A1474" s="47" t="s">
        <v>5147</v>
      </c>
      <c r="B1474" s="48" t="s">
        <v>57</v>
      </c>
      <c r="C1474" s="42">
        <v>43944</v>
      </c>
      <c r="D1474" s="42">
        <v>44309</v>
      </c>
      <c r="E1474" s="42">
        <v>44674</v>
      </c>
      <c r="F1474" s="48"/>
    </row>
    <row r="1475" spans="1:6" ht="15.6" x14ac:dyDescent="0.3">
      <c r="A1475" s="47" t="s">
        <v>5148</v>
      </c>
      <c r="B1475" s="48" t="s">
        <v>57</v>
      </c>
      <c r="C1475" s="42">
        <v>43944</v>
      </c>
      <c r="D1475" s="42">
        <v>44309</v>
      </c>
      <c r="E1475" s="42">
        <v>44674</v>
      </c>
      <c r="F1475" s="48"/>
    </row>
    <row r="1476" spans="1:6" ht="15.6" x14ac:dyDescent="0.3">
      <c r="A1476" s="47" t="s">
        <v>5149</v>
      </c>
      <c r="B1476" s="48" t="s">
        <v>57</v>
      </c>
      <c r="C1476" s="42" t="s">
        <v>58</v>
      </c>
      <c r="D1476" s="42" t="s">
        <v>58</v>
      </c>
      <c r="E1476" s="42" t="s">
        <v>58</v>
      </c>
      <c r="F1476" s="48"/>
    </row>
    <row r="1477" spans="1:6" ht="15.6" x14ac:dyDescent="0.3">
      <c r="A1477" s="47" t="s">
        <v>5150</v>
      </c>
      <c r="B1477" s="48" t="s">
        <v>57</v>
      </c>
      <c r="C1477" s="42" t="s">
        <v>58</v>
      </c>
      <c r="D1477" s="42" t="s">
        <v>58</v>
      </c>
      <c r="E1477" s="42" t="s">
        <v>58</v>
      </c>
      <c r="F1477" s="48"/>
    </row>
    <row r="1478" spans="1:6" ht="15.6" x14ac:dyDescent="0.3">
      <c r="A1478" s="47" t="s">
        <v>5151</v>
      </c>
      <c r="B1478" s="48" t="s">
        <v>57</v>
      </c>
      <c r="C1478" s="42">
        <v>44377</v>
      </c>
      <c r="D1478" s="42">
        <v>44742</v>
      </c>
      <c r="E1478" s="42">
        <v>45107</v>
      </c>
      <c r="F1478" s="48"/>
    </row>
    <row r="1479" spans="1:6" ht="15.6" x14ac:dyDescent="0.3">
      <c r="A1479" s="47" t="s">
        <v>5152</v>
      </c>
      <c r="B1479" s="48" t="s">
        <v>57</v>
      </c>
      <c r="C1479" s="42">
        <v>43944</v>
      </c>
      <c r="D1479" s="42">
        <v>44309</v>
      </c>
      <c r="E1479" s="42">
        <v>44674</v>
      </c>
      <c r="F1479" s="48"/>
    </row>
    <row r="1480" spans="1:6" ht="15.6" x14ac:dyDescent="0.3">
      <c r="A1480" s="47" t="s">
        <v>5153</v>
      </c>
      <c r="B1480" s="48" t="s">
        <v>57</v>
      </c>
      <c r="C1480" s="42">
        <v>44196</v>
      </c>
      <c r="D1480" s="42">
        <v>44561</v>
      </c>
      <c r="E1480" s="42">
        <v>44926</v>
      </c>
      <c r="F1480" s="48"/>
    </row>
    <row r="1481" spans="1:6" ht="15.6" x14ac:dyDescent="0.3">
      <c r="A1481" s="47" t="s">
        <v>5154</v>
      </c>
      <c r="B1481" s="48" t="s">
        <v>57</v>
      </c>
      <c r="C1481" s="42" t="s">
        <v>58</v>
      </c>
      <c r="D1481" s="42" t="s">
        <v>58</v>
      </c>
      <c r="E1481" s="42" t="s">
        <v>58</v>
      </c>
      <c r="F1481" s="48"/>
    </row>
    <row r="1482" spans="1:6" ht="15.6" x14ac:dyDescent="0.3">
      <c r="A1482" s="47" t="s">
        <v>5155</v>
      </c>
      <c r="B1482" s="48" t="s">
        <v>57</v>
      </c>
      <c r="C1482" s="42" t="s">
        <v>58</v>
      </c>
      <c r="D1482" s="42" t="s">
        <v>58</v>
      </c>
      <c r="E1482" s="42" t="s">
        <v>58</v>
      </c>
      <c r="F1482" s="48"/>
    </row>
    <row r="1483" spans="1:6" ht="15.6" x14ac:dyDescent="0.3">
      <c r="A1483" s="51" t="s">
        <v>5156</v>
      </c>
      <c r="B1483" s="52" t="s">
        <v>57</v>
      </c>
      <c r="C1483" s="53">
        <v>43944</v>
      </c>
      <c r="D1483" s="53">
        <v>43944</v>
      </c>
      <c r="E1483" s="53">
        <v>44127</v>
      </c>
      <c r="F1483" s="52" t="s">
        <v>284</v>
      </c>
    </row>
    <row r="1484" spans="1:6" ht="15.6" x14ac:dyDescent="0.3">
      <c r="A1484" s="47" t="s">
        <v>5157</v>
      </c>
      <c r="B1484" s="48" t="s">
        <v>57</v>
      </c>
      <c r="C1484" s="42">
        <v>43944</v>
      </c>
      <c r="D1484" s="42">
        <v>44309</v>
      </c>
      <c r="E1484" s="42">
        <v>44674</v>
      </c>
      <c r="F1484" s="48"/>
    </row>
    <row r="1485" spans="1:6" ht="15.6" x14ac:dyDescent="0.3">
      <c r="A1485" s="47" t="s">
        <v>5158</v>
      </c>
      <c r="B1485" s="48" t="s">
        <v>57</v>
      </c>
      <c r="C1485" s="42">
        <v>43944</v>
      </c>
      <c r="D1485" s="42">
        <v>44309</v>
      </c>
      <c r="E1485" s="42">
        <v>44674</v>
      </c>
      <c r="F1485" s="48"/>
    </row>
    <row r="1486" spans="1:6" ht="15.6" x14ac:dyDescent="0.3">
      <c r="A1486" s="47" t="s">
        <v>5159</v>
      </c>
      <c r="B1486" s="48" t="s">
        <v>57</v>
      </c>
      <c r="C1486" s="42">
        <v>43944</v>
      </c>
      <c r="D1486" s="42">
        <v>44309</v>
      </c>
      <c r="E1486" s="42">
        <v>44674</v>
      </c>
      <c r="F1486" s="48"/>
    </row>
    <row r="1487" spans="1:6" ht="15.6" x14ac:dyDescent="0.3">
      <c r="A1487" s="47" t="s">
        <v>5160</v>
      </c>
      <c r="B1487" s="48" t="s">
        <v>57</v>
      </c>
      <c r="C1487" s="42">
        <v>43944</v>
      </c>
      <c r="D1487" s="42">
        <v>44309</v>
      </c>
      <c r="E1487" s="42">
        <v>44674</v>
      </c>
      <c r="F1487" s="48"/>
    </row>
    <row r="1488" spans="1:6" ht="15.6" x14ac:dyDescent="0.3">
      <c r="A1488" s="47" t="s">
        <v>5161</v>
      </c>
      <c r="B1488" s="48" t="s">
        <v>57</v>
      </c>
      <c r="C1488" s="42">
        <v>43944</v>
      </c>
      <c r="D1488" s="42">
        <v>44309</v>
      </c>
      <c r="E1488" s="42">
        <v>44674</v>
      </c>
      <c r="F1488" s="48"/>
    </row>
    <row r="1489" spans="1:6" ht="15.6" x14ac:dyDescent="0.3">
      <c r="A1489" s="47" t="s">
        <v>5162</v>
      </c>
      <c r="B1489" s="48" t="s">
        <v>57</v>
      </c>
      <c r="C1489" s="42">
        <v>43944</v>
      </c>
      <c r="D1489" s="42">
        <v>44309</v>
      </c>
      <c r="E1489" s="42">
        <v>44674</v>
      </c>
      <c r="F1489" s="48"/>
    </row>
    <row r="1490" spans="1:6" ht="15.6" x14ac:dyDescent="0.3">
      <c r="A1490" s="47" t="s">
        <v>5163</v>
      </c>
      <c r="B1490" s="48" t="s">
        <v>57</v>
      </c>
      <c r="C1490" s="42">
        <v>43944</v>
      </c>
      <c r="D1490" s="42">
        <v>44309</v>
      </c>
      <c r="E1490" s="42">
        <v>44674</v>
      </c>
      <c r="F1490" s="48"/>
    </row>
    <row r="1491" spans="1:6" ht="15.6" x14ac:dyDescent="0.3">
      <c r="A1491" s="47" t="s">
        <v>5164</v>
      </c>
      <c r="B1491" s="48" t="s">
        <v>57</v>
      </c>
      <c r="C1491" s="42">
        <v>43944</v>
      </c>
      <c r="D1491" s="42">
        <v>44309</v>
      </c>
      <c r="E1491" s="42">
        <v>44674</v>
      </c>
      <c r="F1491" s="48"/>
    </row>
    <row r="1492" spans="1:6" ht="15.6" x14ac:dyDescent="0.3">
      <c r="A1492" s="47" t="s">
        <v>5165</v>
      </c>
      <c r="B1492" s="48" t="s">
        <v>57</v>
      </c>
      <c r="C1492" s="42">
        <v>43944</v>
      </c>
      <c r="D1492" s="42">
        <v>44309</v>
      </c>
      <c r="E1492" s="42">
        <v>44674</v>
      </c>
      <c r="F1492" s="48"/>
    </row>
    <row r="1493" spans="1:6" ht="15.6" x14ac:dyDescent="0.3">
      <c r="A1493" s="47" t="s">
        <v>5166</v>
      </c>
      <c r="B1493" s="48" t="s">
        <v>57</v>
      </c>
      <c r="C1493" s="42">
        <v>43944</v>
      </c>
      <c r="D1493" s="42">
        <v>44309</v>
      </c>
      <c r="E1493" s="42">
        <v>44674</v>
      </c>
      <c r="F1493" s="48"/>
    </row>
    <row r="1494" spans="1:6" ht="15.6" x14ac:dyDescent="0.3">
      <c r="A1494" s="47" t="s">
        <v>5167</v>
      </c>
      <c r="B1494" s="48" t="s">
        <v>57</v>
      </c>
      <c r="C1494" s="42" t="s">
        <v>58</v>
      </c>
      <c r="D1494" s="42" t="s">
        <v>58</v>
      </c>
      <c r="E1494" s="42" t="s">
        <v>58</v>
      </c>
      <c r="F1494" s="48"/>
    </row>
    <row r="1495" spans="1:6" ht="15.6" x14ac:dyDescent="0.3">
      <c r="A1495" s="47" t="s">
        <v>5168</v>
      </c>
      <c r="B1495" s="48" t="s">
        <v>57</v>
      </c>
      <c r="C1495" s="42">
        <v>43944</v>
      </c>
      <c r="D1495" s="42">
        <v>44309</v>
      </c>
      <c r="E1495" s="42">
        <v>44674</v>
      </c>
      <c r="F1495" s="48"/>
    </row>
    <row r="1496" spans="1:6" ht="15.6" x14ac:dyDescent="0.3">
      <c r="A1496" s="47" t="s">
        <v>5168</v>
      </c>
      <c r="B1496" s="48" t="s">
        <v>57</v>
      </c>
      <c r="C1496" s="42">
        <v>43944</v>
      </c>
      <c r="D1496" s="42">
        <v>44309</v>
      </c>
      <c r="E1496" s="42">
        <v>44674</v>
      </c>
      <c r="F1496" s="48"/>
    </row>
    <row r="1497" spans="1:6" ht="15.6" x14ac:dyDescent="0.3">
      <c r="A1497" s="47" t="s">
        <v>5169</v>
      </c>
      <c r="B1497" s="48" t="s">
        <v>57</v>
      </c>
      <c r="C1497" s="42" t="s">
        <v>58</v>
      </c>
      <c r="D1497" s="42" t="s">
        <v>58</v>
      </c>
      <c r="E1497" s="42" t="s">
        <v>58</v>
      </c>
      <c r="F1497" s="48"/>
    </row>
    <row r="1498" spans="1:6" ht="15.6" x14ac:dyDescent="0.3">
      <c r="A1498" s="47" t="s">
        <v>5170</v>
      </c>
      <c r="B1498" s="48" t="s">
        <v>57</v>
      </c>
      <c r="C1498" s="42">
        <v>44196</v>
      </c>
      <c r="D1498" s="42">
        <v>44561</v>
      </c>
      <c r="E1498" s="42">
        <v>44926</v>
      </c>
      <c r="F1498" s="48"/>
    </row>
    <row r="1499" spans="1:6" ht="15.6" x14ac:dyDescent="0.3">
      <c r="A1499" s="47" t="s">
        <v>5171</v>
      </c>
      <c r="B1499" s="48" t="s">
        <v>57</v>
      </c>
      <c r="C1499" s="42">
        <v>44196</v>
      </c>
      <c r="D1499" s="42">
        <v>44561</v>
      </c>
      <c r="E1499" s="42">
        <v>44926</v>
      </c>
      <c r="F1499" s="48"/>
    </row>
    <row r="1500" spans="1:6" ht="15.6" x14ac:dyDescent="0.3">
      <c r="A1500" s="47" t="s">
        <v>5172</v>
      </c>
      <c r="B1500" s="48" t="s">
        <v>57</v>
      </c>
      <c r="C1500" s="42" t="s">
        <v>58</v>
      </c>
      <c r="D1500" s="42" t="s">
        <v>58</v>
      </c>
      <c r="E1500" s="42" t="s">
        <v>58</v>
      </c>
      <c r="F1500" s="48"/>
    </row>
    <row r="1501" spans="1:6" ht="15.6" x14ac:dyDescent="0.3">
      <c r="A1501" s="47" t="s">
        <v>5173</v>
      </c>
      <c r="B1501" s="48" t="s">
        <v>57</v>
      </c>
      <c r="C1501" s="42" t="s">
        <v>58</v>
      </c>
      <c r="D1501" s="42" t="s">
        <v>58</v>
      </c>
      <c r="E1501" s="42" t="s">
        <v>58</v>
      </c>
      <c r="F1501" s="48"/>
    </row>
    <row r="1502" spans="1:6" ht="15.6" x14ac:dyDescent="0.3">
      <c r="A1502" s="47" t="s">
        <v>5174</v>
      </c>
      <c r="B1502" s="48" t="s">
        <v>57</v>
      </c>
      <c r="C1502" s="42" t="s">
        <v>58</v>
      </c>
      <c r="D1502" s="42" t="s">
        <v>58</v>
      </c>
      <c r="E1502" s="42" t="s">
        <v>58</v>
      </c>
      <c r="F1502" s="48"/>
    </row>
    <row r="1503" spans="1:6" ht="15.6" x14ac:dyDescent="0.3">
      <c r="A1503" s="47" t="s">
        <v>5175</v>
      </c>
      <c r="B1503" s="48" t="s">
        <v>57</v>
      </c>
      <c r="C1503" s="42">
        <v>44196</v>
      </c>
      <c r="D1503" s="42">
        <v>44561</v>
      </c>
      <c r="E1503" s="42">
        <v>44926</v>
      </c>
      <c r="F1503" s="48"/>
    </row>
    <row r="1504" spans="1:6" ht="15.6" x14ac:dyDescent="0.3">
      <c r="A1504" s="47" t="s">
        <v>5176</v>
      </c>
      <c r="B1504" s="48" t="s">
        <v>57</v>
      </c>
      <c r="C1504" s="42" t="s">
        <v>58</v>
      </c>
      <c r="D1504" s="42" t="s">
        <v>58</v>
      </c>
      <c r="E1504" s="42" t="s">
        <v>58</v>
      </c>
      <c r="F1504" s="48"/>
    </row>
    <row r="1505" spans="1:6" ht="15.6" x14ac:dyDescent="0.3">
      <c r="A1505" s="47" t="s">
        <v>5177</v>
      </c>
      <c r="B1505" s="48" t="s">
        <v>57</v>
      </c>
      <c r="C1505" s="42" t="s">
        <v>58</v>
      </c>
      <c r="D1505" s="42" t="s">
        <v>58</v>
      </c>
      <c r="E1505" s="42" t="s">
        <v>58</v>
      </c>
      <c r="F1505" s="48"/>
    </row>
    <row r="1506" spans="1:6" ht="15.6" x14ac:dyDescent="0.3">
      <c r="A1506" s="47" t="s">
        <v>5178</v>
      </c>
      <c r="B1506" s="48" t="s">
        <v>57</v>
      </c>
      <c r="C1506" s="42" t="s">
        <v>58</v>
      </c>
      <c r="D1506" s="42" t="s">
        <v>58</v>
      </c>
      <c r="E1506" s="42" t="s">
        <v>58</v>
      </c>
      <c r="F1506" s="48"/>
    </row>
    <row r="1507" spans="1:6" ht="15.6" x14ac:dyDescent="0.3">
      <c r="A1507" s="47" t="s">
        <v>5179</v>
      </c>
      <c r="B1507" s="48" t="s">
        <v>57</v>
      </c>
      <c r="C1507" s="42" t="s">
        <v>58</v>
      </c>
      <c r="D1507" s="42" t="s">
        <v>58</v>
      </c>
      <c r="E1507" s="42" t="s">
        <v>58</v>
      </c>
      <c r="F1507" s="48"/>
    </row>
    <row r="1508" spans="1:6" ht="15.6" x14ac:dyDescent="0.3">
      <c r="A1508" s="47" t="s">
        <v>5180</v>
      </c>
      <c r="B1508" s="48" t="s">
        <v>57</v>
      </c>
      <c r="C1508" s="42" t="s">
        <v>58</v>
      </c>
      <c r="D1508" s="42" t="s">
        <v>58</v>
      </c>
      <c r="E1508" s="42" t="s">
        <v>58</v>
      </c>
      <c r="F1508" s="48"/>
    </row>
    <row r="1509" spans="1:6" ht="15.6" x14ac:dyDescent="0.3">
      <c r="A1509" s="47" t="s">
        <v>5181</v>
      </c>
      <c r="B1509" s="48" t="s">
        <v>57</v>
      </c>
      <c r="C1509" s="42" t="s">
        <v>58</v>
      </c>
      <c r="D1509" s="42" t="s">
        <v>58</v>
      </c>
      <c r="E1509" s="42" t="s">
        <v>58</v>
      </c>
      <c r="F1509" s="48"/>
    </row>
    <row r="1510" spans="1:6" ht="15.6" x14ac:dyDescent="0.3">
      <c r="A1510" s="47" t="s">
        <v>5182</v>
      </c>
      <c r="B1510" s="48" t="s">
        <v>57</v>
      </c>
      <c r="C1510" s="42" t="s">
        <v>58</v>
      </c>
      <c r="D1510" s="42" t="s">
        <v>58</v>
      </c>
      <c r="E1510" s="42" t="s">
        <v>58</v>
      </c>
      <c r="F1510" s="48"/>
    </row>
    <row r="1511" spans="1:6" ht="15.6" x14ac:dyDescent="0.3">
      <c r="A1511" s="47" t="s">
        <v>5183</v>
      </c>
      <c r="B1511" s="48" t="s">
        <v>57</v>
      </c>
      <c r="C1511" s="42" t="s">
        <v>58</v>
      </c>
      <c r="D1511" s="42" t="s">
        <v>58</v>
      </c>
      <c r="E1511" s="42" t="s">
        <v>58</v>
      </c>
      <c r="F1511" s="48"/>
    </row>
    <row r="1512" spans="1:6" ht="15.6" x14ac:dyDescent="0.3">
      <c r="A1512" s="47" t="s">
        <v>5184</v>
      </c>
      <c r="B1512" s="48" t="s">
        <v>57</v>
      </c>
      <c r="C1512" s="42" t="s">
        <v>58</v>
      </c>
      <c r="D1512" s="42" t="s">
        <v>58</v>
      </c>
      <c r="E1512" s="42" t="s">
        <v>58</v>
      </c>
      <c r="F1512" s="48"/>
    </row>
    <row r="1513" spans="1:6" ht="15.6" x14ac:dyDescent="0.3">
      <c r="A1513" s="47" t="s">
        <v>5185</v>
      </c>
      <c r="B1513" s="48" t="s">
        <v>57</v>
      </c>
      <c r="C1513" s="42" t="s">
        <v>58</v>
      </c>
      <c r="D1513" s="42" t="s">
        <v>58</v>
      </c>
      <c r="E1513" s="42" t="s">
        <v>58</v>
      </c>
      <c r="F1513" s="48"/>
    </row>
    <row r="1514" spans="1:6" ht="15.6" x14ac:dyDescent="0.3">
      <c r="A1514" s="47" t="s">
        <v>5186</v>
      </c>
      <c r="B1514" s="48" t="s">
        <v>57</v>
      </c>
      <c r="C1514" s="42" t="s">
        <v>58</v>
      </c>
      <c r="D1514" s="42" t="s">
        <v>58</v>
      </c>
      <c r="E1514" s="42" t="s">
        <v>58</v>
      </c>
      <c r="F1514" s="48"/>
    </row>
    <row r="1515" spans="1:6" ht="15.6" x14ac:dyDescent="0.3">
      <c r="A1515" s="47" t="s">
        <v>5187</v>
      </c>
      <c r="B1515" s="48" t="s">
        <v>57</v>
      </c>
      <c r="C1515" s="42" t="s">
        <v>58</v>
      </c>
      <c r="D1515" s="42" t="s">
        <v>58</v>
      </c>
      <c r="E1515" s="42" t="s">
        <v>58</v>
      </c>
      <c r="F1515" s="48"/>
    </row>
    <row r="1516" spans="1:6" ht="15.6" x14ac:dyDescent="0.3">
      <c r="A1516" s="47" t="s">
        <v>5188</v>
      </c>
      <c r="B1516" s="48" t="s">
        <v>57</v>
      </c>
      <c r="C1516" s="42">
        <v>44196</v>
      </c>
      <c r="D1516" s="42">
        <v>44561</v>
      </c>
      <c r="E1516" s="42">
        <v>44926</v>
      </c>
      <c r="F1516" s="48"/>
    </row>
    <row r="1517" spans="1:6" ht="15.6" x14ac:dyDescent="0.3">
      <c r="A1517" s="47" t="s">
        <v>5189</v>
      </c>
      <c r="B1517" s="48" t="s">
        <v>57</v>
      </c>
      <c r="C1517" s="42" t="s">
        <v>58</v>
      </c>
      <c r="D1517" s="42" t="s">
        <v>58</v>
      </c>
      <c r="E1517" s="42" t="s">
        <v>58</v>
      </c>
      <c r="F1517" s="48"/>
    </row>
    <row r="1518" spans="1:6" ht="15.6" x14ac:dyDescent="0.3">
      <c r="A1518" s="47" t="s">
        <v>5190</v>
      </c>
      <c r="B1518" s="48" t="s">
        <v>57</v>
      </c>
      <c r="C1518" s="42" t="s">
        <v>58</v>
      </c>
      <c r="D1518" s="42" t="s">
        <v>58</v>
      </c>
      <c r="E1518" s="42" t="s">
        <v>58</v>
      </c>
      <c r="F1518" s="48"/>
    </row>
    <row r="1519" spans="1:6" ht="15.6" x14ac:dyDescent="0.3">
      <c r="A1519" s="47" t="s">
        <v>5191</v>
      </c>
      <c r="B1519" s="48" t="s">
        <v>57</v>
      </c>
      <c r="C1519" s="42" t="s">
        <v>58</v>
      </c>
      <c r="D1519" s="42" t="s">
        <v>58</v>
      </c>
      <c r="E1519" s="42" t="s">
        <v>58</v>
      </c>
      <c r="F1519" s="48"/>
    </row>
    <row r="1520" spans="1:6" ht="15.6" x14ac:dyDescent="0.3">
      <c r="A1520" s="47" t="s">
        <v>5192</v>
      </c>
      <c r="B1520" s="48" t="s">
        <v>57</v>
      </c>
      <c r="C1520" s="42" t="s">
        <v>58</v>
      </c>
      <c r="D1520" s="42" t="s">
        <v>58</v>
      </c>
      <c r="E1520" s="42" t="s">
        <v>58</v>
      </c>
      <c r="F1520" s="48"/>
    </row>
    <row r="1521" spans="1:6" ht="15.6" x14ac:dyDescent="0.3">
      <c r="A1521" s="47" t="s">
        <v>5193</v>
      </c>
      <c r="B1521" s="48" t="s">
        <v>57</v>
      </c>
      <c r="C1521" s="42" t="s">
        <v>58</v>
      </c>
      <c r="D1521" s="42" t="s">
        <v>58</v>
      </c>
      <c r="E1521" s="42" t="s">
        <v>58</v>
      </c>
      <c r="F1521" s="48"/>
    </row>
    <row r="1522" spans="1:6" ht="15.6" x14ac:dyDescent="0.3">
      <c r="A1522" s="47" t="s">
        <v>5194</v>
      </c>
      <c r="B1522" s="48" t="s">
        <v>57</v>
      </c>
      <c r="C1522" s="42" t="s">
        <v>58</v>
      </c>
      <c r="D1522" s="42" t="s">
        <v>58</v>
      </c>
      <c r="E1522" s="42" t="s">
        <v>58</v>
      </c>
      <c r="F1522" s="48"/>
    </row>
    <row r="1523" spans="1:6" ht="15.6" x14ac:dyDescent="0.3">
      <c r="A1523" s="47" t="s">
        <v>5195</v>
      </c>
      <c r="B1523" s="48" t="s">
        <v>57</v>
      </c>
      <c r="C1523" s="42">
        <v>43944</v>
      </c>
      <c r="D1523" s="42">
        <v>44309</v>
      </c>
      <c r="E1523" s="42">
        <v>44674</v>
      </c>
      <c r="F1523" s="48"/>
    </row>
    <row r="1524" spans="1:6" ht="15.6" x14ac:dyDescent="0.3">
      <c r="A1524" s="47" t="s">
        <v>5196</v>
      </c>
      <c r="B1524" s="48" t="s">
        <v>57</v>
      </c>
      <c r="C1524" s="42" t="s">
        <v>58</v>
      </c>
      <c r="D1524" s="42" t="s">
        <v>58</v>
      </c>
      <c r="E1524" s="42" t="s">
        <v>58</v>
      </c>
      <c r="F1524" s="48"/>
    </row>
    <row r="1525" spans="1:6" ht="15.6" x14ac:dyDescent="0.3">
      <c r="A1525" s="47" t="s">
        <v>5197</v>
      </c>
      <c r="B1525" s="48" t="s">
        <v>57</v>
      </c>
      <c r="C1525" s="42" t="s">
        <v>58</v>
      </c>
      <c r="D1525" s="42" t="s">
        <v>58</v>
      </c>
      <c r="E1525" s="42" t="s">
        <v>58</v>
      </c>
      <c r="F1525" s="48"/>
    </row>
    <row r="1526" spans="1:6" ht="15.6" x14ac:dyDescent="0.3">
      <c r="A1526" s="47" t="s">
        <v>5198</v>
      </c>
      <c r="B1526" s="48" t="s">
        <v>57</v>
      </c>
      <c r="C1526" s="42" t="s">
        <v>58</v>
      </c>
      <c r="D1526" s="42" t="s">
        <v>58</v>
      </c>
      <c r="E1526" s="42" t="s">
        <v>58</v>
      </c>
      <c r="F1526" s="48"/>
    </row>
    <row r="1527" spans="1:6" ht="15.6" x14ac:dyDescent="0.3">
      <c r="A1527" s="47" t="s">
        <v>5199</v>
      </c>
      <c r="B1527" s="48" t="s">
        <v>57</v>
      </c>
      <c r="C1527" s="42">
        <v>43944</v>
      </c>
      <c r="D1527" s="42">
        <v>44309</v>
      </c>
      <c r="E1527" s="42">
        <v>44674</v>
      </c>
      <c r="F1527" s="48"/>
    </row>
    <row r="1528" spans="1:6" ht="15.6" x14ac:dyDescent="0.3">
      <c r="A1528" s="47" t="s">
        <v>5200</v>
      </c>
      <c r="B1528" s="48" t="s">
        <v>57</v>
      </c>
      <c r="C1528" s="42">
        <v>43944</v>
      </c>
      <c r="D1528" s="42">
        <v>44309</v>
      </c>
      <c r="E1528" s="42">
        <v>44674</v>
      </c>
      <c r="F1528" s="48"/>
    </row>
    <row r="1529" spans="1:6" ht="15.6" x14ac:dyDescent="0.3">
      <c r="A1529" s="47" t="s">
        <v>5201</v>
      </c>
      <c r="B1529" s="48" t="s">
        <v>57</v>
      </c>
      <c r="C1529" s="42">
        <v>43944</v>
      </c>
      <c r="D1529" s="42">
        <v>44309</v>
      </c>
      <c r="E1529" s="42">
        <v>44674</v>
      </c>
      <c r="F1529" s="48"/>
    </row>
    <row r="1530" spans="1:6" ht="15.6" x14ac:dyDescent="0.3">
      <c r="A1530" s="47" t="s">
        <v>5202</v>
      </c>
      <c r="B1530" s="48" t="s">
        <v>57</v>
      </c>
      <c r="C1530" s="42" t="s">
        <v>58</v>
      </c>
      <c r="D1530" s="42" t="s">
        <v>58</v>
      </c>
      <c r="E1530" s="42" t="s">
        <v>58</v>
      </c>
      <c r="F1530" s="48"/>
    </row>
    <row r="1531" spans="1:6" ht="15.6" x14ac:dyDescent="0.3">
      <c r="A1531" s="47" t="s">
        <v>5203</v>
      </c>
      <c r="B1531" s="48" t="s">
        <v>57</v>
      </c>
      <c r="C1531" s="42" t="s">
        <v>58</v>
      </c>
      <c r="D1531" s="42" t="s">
        <v>58</v>
      </c>
      <c r="E1531" s="42" t="s">
        <v>58</v>
      </c>
      <c r="F1531" s="48"/>
    </row>
    <row r="1532" spans="1:6" ht="15.6" x14ac:dyDescent="0.3">
      <c r="A1532" s="47" t="s">
        <v>5204</v>
      </c>
      <c r="B1532" s="48" t="s">
        <v>57</v>
      </c>
      <c r="C1532" s="42" t="s">
        <v>58</v>
      </c>
      <c r="D1532" s="42" t="s">
        <v>58</v>
      </c>
      <c r="E1532" s="42" t="s">
        <v>58</v>
      </c>
      <c r="F1532" s="48"/>
    </row>
    <row r="1533" spans="1:6" ht="15.6" x14ac:dyDescent="0.3">
      <c r="A1533" s="47" t="s">
        <v>5205</v>
      </c>
      <c r="B1533" s="48" t="s">
        <v>57</v>
      </c>
      <c r="C1533" s="42" t="s">
        <v>58</v>
      </c>
      <c r="D1533" s="42" t="s">
        <v>58</v>
      </c>
      <c r="E1533" s="42" t="s">
        <v>58</v>
      </c>
      <c r="F1533" s="48"/>
    </row>
    <row r="1534" spans="1:6" ht="15.6" x14ac:dyDescent="0.3">
      <c r="A1534" s="51" t="s">
        <v>5206</v>
      </c>
      <c r="B1534" s="52" t="s">
        <v>57</v>
      </c>
      <c r="C1534" s="53">
        <v>43944</v>
      </c>
      <c r="D1534" s="53">
        <v>43944</v>
      </c>
      <c r="E1534" s="53">
        <v>44127</v>
      </c>
      <c r="F1534" s="52" t="s">
        <v>284</v>
      </c>
    </row>
    <row r="1535" spans="1:6" ht="15.6" x14ac:dyDescent="0.3">
      <c r="A1535" s="47" t="s">
        <v>5207</v>
      </c>
      <c r="B1535" s="48" t="s">
        <v>57</v>
      </c>
      <c r="C1535" s="42" t="s">
        <v>58</v>
      </c>
      <c r="D1535" s="42" t="s">
        <v>58</v>
      </c>
      <c r="E1535" s="42" t="s">
        <v>58</v>
      </c>
      <c r="F1535" s="48"/>
    </row>
    <row r="1536" spans="1:6" ht="15.6" x14ac:dyDescent="0.3">
      <c r="A1536" s="47" t="s">
        <v>5208</v>
      </c>
      <c r="B1536" s="48" t="s">
        <v>57</v>
      </c>
      <c r="C1536" s="42" t="s">
        <v>58</v>
      </c>
      <c r="D1536" s="42" t="s">
        <v>58</v>
      </c>
      <c r="E1536" s="42" t="s">
        <v>58</v>
      </c>
      <c r="F1536" s="48"/>
    </row>
    <row r="1537" spans="1:6" ht="15.6" x14ac:dyDescent="0.3">
      <c r="A1537" s="51" t="s">
        <v>5209</v>
      </c>
      <c r="B1537" s="52" t="s">
        <v>57</v>
      </c>
      <c r="C1537" s="53">
        <v>44104</v>
      </c>
      <c r="D1537" s="53">
        <v>44104</v>
      </c>
      <c r="E1537" s="53">
        <v>44285</v>
      </c>
      <c r="F1537" s="52" t="s">
        <v>284</v>
      </c>
    </row>
    <row r="1538" spans="1:6" ht="15.6" x14ac:dyDescent="0.3">
      <c r="A1538" s="47" t="s">
        <v>5210</v>
      </c>
      <c r="B1538" s="48" t="s">
        <v>57</v>
      </c>
      <c r="C1538" s="42" t="s">
        <v>58</v>
      </c>
      <c r="D1538" s="42" t="s">
        <v>58</v>
      </c>
      <c r="E1538" s="42" t="s">
        <v>58</v>
      </c>
      <c r="F1538" s="48"/>
    </row>
    <row r="1539" spans="1:6" ht="15.6" x14ac:dyDescent="0.3">
      <c r="A1539" s="47" t="s">
        <v>5211</v>
      </c>
      <c r="B1539" s="48" t="s">
        <v>57</v>
      </c>
      <c r="C1539" s="42" t="s">
        <v>58</v>
      </c>
      <c r="D1539" s="42" t="s">
        <v>58</v>
      </c>
      <c r="E1539" s="42" t="s">
        <v>58</v>
      </c>
      <c r="F1539" s="48"/>
    </row>
    <row r="1540" spans="1:6" ht="15.6" x14ac:dyDescent="0.3">
      <c r="A1540" s="47" t="s">
        <v>5212</v>
      </c>
      <c r="B1540" s="48" t="s">
        <v>57</v>
      </c>
      <c r="C1540" s="42" t="s">
        <v>58</v>
      </c>
      <c r="D1540" s="42" t="s">
        <v>58</v>
      </c>
      <c r="E1540" s="42" t="s">
        <v>58</v>
      </c>
      <c r="F1540" s="48"/>
    </row>
    <row r="1541" spans="1:6" ht="15.6" x14ac:dyDescent="0.3">
      <c r="A1541" s="47" t="s">
        <v>5213</v>
      </c>
      <c r="B1541" s="48" t="s">
        <v>57</v>
      </c>
      <c r="C1541" s="42" t="s">
        <v>58</v>
      </c>
      <c r="D1541" s="42" t="s">
        <v>58</v>
      </c>
      <c r="E1541" s="42" t="s">
        <v>58</v>
      </c>
      <c r="F1541" s="48"/>
    </row>
    <row r="1542" spans="1:6" ht="15.6" x14ac:dyDescent="0.3">
      <c r="A1542" s="47" t="s">
        <v>5214</v>
      </c>
      <c r="B1542" s="48" t="s">
        <v>57</v>
      </c>
      <c r="C1542" s="42" t="s">
        <v>58</v>
      </c>
      <c r="D1542" s="42" t="s">
        <v>58</v>
      </c>
      <c r="E1542" s="42" t="s">
        <v>58</v>
      </c>
      <c r="F1542" s="48"/>
    </row>
    <row r="1543" spans="1:6" ht="15.6" x14ac:dyDescent="0.3">
      <c r="A1543" s="47" t="s">
        <v>5215</v>
      </c>
      <c r="B1543" s="48" t="s">
        <v>57</v>
      </c>
      <c r="C1543" s="42" t="s">
        <v>58</v>
      </c>
      <c r="D1543" s="42" t="s">
        <v>58</v>
      </c>
      <c r="E1543" s="42" t="s">
        <v>58</v>
      </c>
      <c r="F1543" s="48"/>
    </row>
    <row r="1544" spans="1:6" ht="15.6" x14ac:dyDescent="0.3">
      <c r="A1544" s="47" t="s">
        <v>5216</v>
      </c>
      <c r="B1544" s="48" t="s">
        <v>57</v>
      </c>
      <c r="C1544" s="42">
        <v>43944</v>
      </c>
      <c r="D1544" s="42">
        <v>44309</v>
      </c>
      <c r="E1544" s="42">
        <v>44674</v>
      </c>
      <c r="F1544" s="48"/>
    </row>
    <row r="1545" spans="1:6" ht="15.6" x14ac:dyDescent="0.3">
      <c r="A1545" s="47" t="s">
        <v>5217</v>
      </c>
      <c r="B1545" s="48" t="s">
        <v>57</v>
      </c>
      <c r="C1545" s="42">
        <v>43944</v>
      </c>
      <c r="D1545" s="42">
        <v>44309</v>
      </c>
      <c r="E1545" s="42">
        <v>44674</v>
      </c>
      <c r="F1545" s="48"/>
    </row>
    <row r="1546" spans="1:6" ht="15.6" x14ac:dyDescent="0.3">
      <c r="A1546" s="47" t="s">
        <v>5218</v>
      </c>
      <c r="B1546" s="48" t="s">
        <v>57</v>
      </c>
      <c r="C1546" s="42" t="s">
        <v>58</v>
      </c>
      <c r="D1546" s="42" t="s">
        <v>58</v>
      </c>
      <c r="E1546" s="42" t="s">
        <v>58</v>
      </c>
      <c r="F1546" s="48"/>
    </row>
    <row r="1547" spans="1:6" ht="15.6" x14ac:dyDescent="0.3">
      <c r="A1547" s="47" t="s">
        <v>5219</v>
      </c>
      <c r="B1547" s="48" t="s">
        <v>57</v>
      </c>
      <c r="C1547" s="42">
        <v>43944</v>
      </c>
      <c r="D1547" s="42">
        <v>44309</v>
      </c>
      <c r="E1547" s="42">
        <v>44674</v>
      </c>
      <c r="F1547" s="48"/>
    </row>
    <row r="1548" spans="1:6" ht="15.6" x14ac:dyDescent="0.3">
      <c r="A1548" s="47" t="s">
        <v>5220</v>
      </c>
      <c r="B1548" s="48" t="s">
        <v>57</v>
      </c>
      <c r="C1548" s="42">
        <v>43944</v>
      </c>
      <c r="D1548" s="42">
        <v>44309</v>
      </c>
      <c r="E1548" s="42">
        <v>44674</v>
      </c>
      <c r="F1548" s="48"/>
    </row>
    <row r="1549" spans="1:6" ht="15.6" x14ac:dyDescent="0.3">
      <c r="A1549" s="47" t="s">
        <v>5221</v>
      </c>
      <c r="B1549" s="48" t="s">
        <v>57</v>
      </c>
      <c r="C1549" s="42">
        <v>43944</v>
      </c>
      <c r="D1549" s="42">
        <v>44309</v>
      </c>
      <c r="E1549" s="42">
        <v>44674</v>
      </c>
      <c r="F1549" s="48"/>
    </row>
    <row r="1550" spans="1:6" ht="15.6" x14ac:dyDescent="0.3">
      <c r="A1550" s="47" t="s">
        <v>5222</v>
      </c>
      <c r="B1550" s="48" t="s">
        <v>57</v>
      </c>
      <c r="C1550" s="42">
        <v>43944</v>
      </c>
      <c r="D1550" s="42">
        <v>44309</v>
      </c>
      <c r="E1550" s="42">
        <v>44674</v>
      </c>
      <c r="F1550" s="48"/>
    </row>
    <row r="1551" spans="1:6" ht="15.6" x14ac:dyDescent="0.3">
      <c r="A1551" s="47" t="s">
        <v>5223</v>
      </c>
      <c r="B1551" s="48" t="s">
        <v>57</v>
      </c>
      <c r="C1551" s="42">
        <v>43944</v>
      </c>
      <c r="D1551" s="42">
        <v>44309</v>
      </c>
      <c r="E1551" s="42">
        <v>44674</v>
      </c>
      <c r="F1551" s="48"/>
    </row>
    <row r="1552" spans="1:6" ht="15.6" x14ac:dyDescent="0.3">
      <c r="A1552" s="47" t="s">
        <v>5224</v>
      </c>
      <c r="B1552" s="48" t="s">
        <v>57</v>
      </c>
      <c r="C1552" s="42" t="s">
        <v>58</v>
      </c>
      <c r="D1552" s="42" t="s">
        <v>58</v>
      </c>
      <c r="E1552" s="42" t="s">
        <v>58</v>
      </c>
      <c r="F1552" s="48"/>
    </row>
    <row r="1553" spans="1:6" ht="15.6" x14ac:dyDescent="0.3">
      <c r="A1553" s="47" t="s">
        <v>5225</v>
      </c>
      <c r="B1553" s="48" t="s">
        <v>57</v>
      </c>
      <c r="C1553" s="42">
        <v>43944</v>
      </c>
      <c r="D1553" s="42">
        <v>44309</v>
      </c>
      <c r="E1553" s="42">
        <v>44674</v>
      </c>
      <c r="F1553" s="48"/>
    </row>
    <row r="1554" spans="1:6" ht="15.6" x14ac:dyDescent="0.3">
      <c r="A1554" s="47" t="s">
        <v>5226</v>
      </c>
      <c r="B1554" s="48" t="s">
        <v>57</v>
      </c>
      <c r="C1554" s="42">
        <v>44196</v>
      </c>
      <c r="D1554" s="42">
        <v>44561</v>
      </c>
      <c r="E1554" s="42">
        <v>44926</v>
      </c>
      <c r="F1554" s="48"/>
    </row>
    <row r="1555" spans="1:6" ht="15.6" x14ac:dyDescent="0.3">
      <c r="A1555" s="47" t="s">
        <v>5227</v>
      </c>
      <c r="B1555" s="48" t="s">
        <v>57</v>
      </c>
      <c r="C1555" s="42" t="s">
        <v>58</v>
      </c>
      <c r="D1555" s="42" t="s">
        <v>58</v>
      </c>
      <c r="E1555" s="42" t="s">
        <v>58</v>
      </c>
      <c r="F1555" s="48"/>
    </row>
    <row r="1556" spans="1:6" ht="15.6" x14ac:dyDescent="0.3">
      <c r="A1556" s="47" t="s">
        <v>5228</v>
      </c>
      <c r="B1556" s="48" t="s">
        <v>57</v>
      </c>
      <c r="C1556" s="42" t="s">
        <v>58</v>
      </c>
      <c r="D1556" s="42" t="s">
        <v>58</v>
      </c>
      <c r="E1556" s="42" t="s">
        <v>58</v>
      </c>
      <c r="F1556" s="48"/>
    </row>
    <row r="1557" spans="1:6" ht="15.6" x14ac:dyDescent="0.3">
      <c r="A1557" s="47" t="s">
        <v>5229</v>
      </c>
      <c r="B1557" s="48" t="s">
        <v>57</v>
      </c>
      <c r="C1557" s="42" t="s">
        <v>58</v>
      </c>
      <c r="D1557" s="42" t="s">
        <v>58</v>
      </c>
      <c r="E1557" s="42" t="s">
        <v>58</v>
      </c>
      <c r="F1557" s="48"/>
    </row>
    <row r="1558" spans="1:6" ht="15.6" x14ac:dyDescent="0.3">
      <c r="A1558" s="47" t="s">
        <v>5230</v>
      </c>
      <c r="B1558" s="48" t="s">
        <v>57</v>
      </c>
      <c r="C1558" s="42" t="s">
        <v>58</v>
      </c>
      <c r="D1558" s="42" t="s">
        <v>58</v>
      </c>
      <c r="E1558" s="42" t="s">
        <v>58</v>
      </c>
      <c r="F1558" s="48"/>
    </row>
    <row r="1559" spans="1:6" ht="15.6" x14ac:dyDescent="0.3">
      <c r="A1559" s="47" t="s">
        <v>5231</v>
      </c>
      <c r="B1559" s="48" t="s">
        <v>57</v>
      </c>
      <c r="C1559" s="42" t="s">
        <v>58</v>
      </c>
      <c r="D1559" s="42" t="s">
        <v>58</v>
      </c>
      <c r="E1559" s="42" t="s">
        <v>58</v>
      </c>
      <c r="F1559" s="48"/>
    </row>
    <row r="1560" spans="1:6" ht="15.6" x14ac:dyDescent="0.3">
      <c r="A1560" s="47" t="s">
        <v>5232</v>
      </c>
      <c r="B1560" s="48" t="s">
        <v>57</v>
      </c>
      <c r="C1560" s="42" t="s">
        <v>58</v>
      </c>
      <c r="D1560" s="42" t="s">
        <v>58</v>
      </c>
      <c r="E1560" s="42" t="s">
        <v>58</v>
      </c>
      <c r="F1560" s="48"/>
    </row>
    <row r="1561" spans="1:6" ht="15.6" x14ac:dyDescent="0.3">
      <c r="A1561" s="47" t="s">
        <v>5233</v>
      </c>
      <c r="B1561" s="48" t="s">
        <v>57</v>
      </c>
      <c r="C1561" s="42" t="s">
        <v>58</v>
      </c>
      <c r="D1561" s="42" t="s">
        <v>58</v>
      </c>
      <c r="E1561" s="42" t="s">
        <v>58</v>
      </c>
      <c r="F1561" s="48"/>
    </row>
    <row r="1562" spans="1:6" ht="15.6" x14ac:dyDescent="0.3">
      <c r="A1562" s="47" t="s">
        <v>5234</v>
      </c>
      <c r="B1562" s="48" t="s">
        <v>57</v>
      </c>
      <c r="C1562" s="42" t="s">
        <v>58</v>
      </c>
      <c r="D1562" s="42" t="s">
        <v>58</v>
      </c>
      <c r="E1562" s="42" t="s">
        <v>58</v>
      </c>
      <c r="F1562" s="48"/>
    </row>
    <row r="1563" spans="1:6" ht="15.6" x14ac:dyDescent="0.3">
      <c r="A1563" s="47" t="s">
        <v>5235</v>
      </c>
      <c r="B1563" s="48" t="s">
        <v>57</v>
      </c>
      <c r="C1563" s="42" t="s">
        <v>58</v>
      </c>
      <c r="D1563" s="42" t="s">
        <v>58</v>
      </c>
      <c r="E1563" s="42" t="s">
        <v>58</v>
      </c>
      <c r="F1563" s="48"/>
    </row>
    <row r="1564" spans="1:6" ht="15.6" x14ac:dyDescent="0.3">
      <c r="A1564" s="47" t="s">
        <v>5236</v>
      </c>
      <c r="B1564" s="48" t="s">
        <v>57</v>
      </c>
      <c r="C1564" s="42" t="s">
        <v>58</v>
      </c>
      <c r="D1564" s="42" t="s">
        <v>58</v>
      </c>
      <c r="E1564" s="42" t="s">
        <v>58</v>
      </c>
      <c r="F1564" s="48"/>
    </row>
    <row r="1565" spans="1:6" ht="15.6" x14ac:dyDescent="0.3">
      <c r="A1565" s="47" t="s">
        <v>5237</v>
      </c>
      <c r="B1565" s="48" t="s">
        <v>57</v>
      </c>
      <c r="C1565" s="42" t="s">
        <v>58</v>
      </c>
      <c r="D1565" s="42" t="s">
        <v>58</v>
      </c>
      <c r="E1565" s="42" t="s">
        <v>58</v>
      </c>
      <c r="F1565" s="48"/>
    </row>
    <row r="1566" spans="1:6" ht="15.6" x14ac:dyDescent="0.3">
      <c r="A1566" s="47" t="s">
        <v>5238</v>
      </c>
      <c r="B1566" s="48" t="s">
        <v>57</v>
      </c>
      <c r="C1566" s="42" t="s">
        <v>58</v>
      </c>
      <c r="D1566" s="42" t="s">
        <v>58</v>
      </c>
      <c r="E1566" s="42" t="s">
        <v>58</v>
      </c>
      <c r="F1566" s="48"/>
    </row>
    <row r="1567" spans="1:6" ht="15.6" x14ac:dyDescent="0.3">
      <c r="A1567" s="47" t="s">
        <v>5239</v>
      </c>
      <c r="B1567" s="48" t="s">
        <v>57</v>
      </c>
      <c r="C1567" s="42" t="s">
        <v>58</v>
      </c>
      <c r="D1567" s="42" t="s">
        <v>58</v>
      </c>
      <c r="E1567" s="42" t="s">
        <v>58</v>
      </c>
      <c r="F1567" s="48"/>
    </row>
    <row r="1568" spans="1:6" ht="15.6" x14ac:dyDescent="0.3">
      <c r="A1568" s="47" t="s">
        <v>5240</v>
      </c>
      <c r="B1568" s="48" t="s">
        <v>57</v>
      </c>
      <c r="C1568" s="42" t="s">
        <v>58</v>
      </c>
      <c r="D1568" s="42" t="s">
        <v>58</v>
      </c>
      <c r="E1568" s="42" t="s">
        <v>58</v>
      </c>
      <c r="F1568" s="48"/>
    </row>
    <row r="1569" spans="1:6" ht="15.6" x14ac:dyDescent="0.3">
      <c r="A1569" s="47" t="s">
        <v>5241</v>
      </c>
      <c r="B1569" s="48" t="s">
        <v>57</v>
      </c>
      <c r="C1569" s="42" t="s">
        <v>58</v>
      </c>
      <c r="D1569" s="42" t="s">
        <v>58</v>
      </c>
      <c r="E1569" s="42" t="s">
        <v>58</v>
      </c>
      <c r="F1569" s="48"/>
    </row>
    <row r="1570" spans="1:6" ht="15.6" x14ac:dyDescent="0.3">
      <c r="A1570" s="47" t="s">
        <v>5242</v>
      </c>
      <c r="B1570" s="48" t="s">
        <v>57</v>
      </c>
      <c r="C1570" s="42" t="s">
        <v>58</v>
      </c>
      <c r="D1570" s="42" t="s">
        <v>58</v>
      </c>
      <c r="E1570" s="42" t="s">
        <v>58</v>
      </c>
      <c r="F1570" s="48"/>
    </row>
    <row r="1571" spans="1:6" ht="15.6" x14ac:dyDescent="0.3">
      <c r="A1571" s="47" t="s">
        <v>5243</v>
      </c>
      <c r="B1571" s="48" t="s">
        <v>57</v>
      </c>
      <c r="C1571" s="42" t="s">
        <v>58</v>
      </c>
      <c r="D1571" s="42" t="s">
        <v>58</v>
      </c>
      <c r="E1571" s="42" t="s">
        <v>58</v>
      </c>
      <c r="F1571" s="48"/>
    </row>
    <row r="1572" spans="1:6" ht="15.6" x14ac:dyDescent="0.3">
      <c r="A1572" s="47" t="s">
        <v>5244</v>
      </c>
      <c r="B1572" s="48" t="s">
        <v>57</v>
      </c>
      <c r="C1572" s="42">
        <v>43944</v>
      </c>
      <c r="D1572" s="42">
        <v>44309</v>
      </c>
      <c r="E1572" s="42">
        <v>44674</v>
      </c>
      <c r="F1572" s="48"/>
    </row>
    <row r="1573" spans="1:6" ht="15.6" x14ac:dyDescent="0.3">
      <c r="A1573" s="47" t="s">
        <v>5245</v>
      </c>
      <c r="B1573" s="48" t="s">
        <v>57</v>
      </c>
      <c r="C1573" s="42">
        <v>43944</v>
      </c>
      <c r="D1573" s="42">
        <v>44309</v>
      </c>
      <c r="E1573" s="42">
        <v>44674</v>
      </c>
      <c r="F1573" s="48"/>
    </row>
    <row r="1574" spans="1:6" ht="15.6" x14ac:dyDescent="0.3">
      <c r="A1574" s="47" t="s">
        <v>5246</v>
      </c>
      <c r="B1574" s="48" t="s">
        <v>57</v>
      </c>
      <c r="C1574" s="42">
        <v>43944</v>
      </c>
      <c r="D1574" s="42">
        <v>44309</v>
      </c>
      <c r="E1574" s="42">
        <v>44674</v>
      </c>
      <c r="F1574" s="48"/>
    </row>
    <row r="1575" spans="1:6" ht="15.6" x14ac:dyDescent="0.3">
      <c r="A1575" s="47" t="s">
        <v>5247</v>
      </c>
      <c r="B1575" s="48" t="s">
        <v>57</v>
      </c>
      <c r="C1575" s="42">
        <v>43944</v>
      </c>
      <c r="D1575" s="42">
        <v>44309</v>
      </c>
      <c r="E1575" s="42">
        <v>44674</v>
      </c>
      <c r="F1575" s="48"/>
    </row>
    <row r="1576" spans="1:6" ht="15.6" x14ac:dyDescent="0.3">
      <c r="A1576" s="47" t="s">
        <v>5248</v>
      </c>
      <c r="B1576" s="48" t="s">
        <v>57</v>
      </c>
      <c r="C1576" s="42" t="s">
        <v>58</v>
      </c>
      <c r="D1576" s="42" t="s">
        <v>58</v>
      </c>
      <c r="E1576" s="42" t="s">
        <v>58</v>
      </c>
      <c r="F1576" s="48"/>
    </row>
    <row r="1577" spans="1:6" ht="15.6" x14ac:dyDescent="0.3">
      <c r="A1577" s="47" t="s">
        <v>5249</v>
      </c>
      <c r="B1577" s="48" t="s">
        <v>57</v>
      </c>
      <c r="C1577" s="42" t="s">
        <v>58</v>
      </c>
      <c r="D1577" s="42" t="s">
        <v>58</v>
      </c>
      <c r="E1577" s="42" t="s">
        <v>58</v>
      </c>
      <c r="F1577" s="48"/>
    </row>
    <row r="1578" spans="1:6" ht="15.6" x14ac:dyDescent="0.3">
      <c r="A1578" s="47" t="s">
        <v>5250</v>
      </c>
      <c r="B1578" s="48" t="s">
        <v>57</v>
      </c>
      <c r="C1578" s="42">
        <v>44196</v>
      </c>
      <c r="D1578" s="42">
        <v>44561</v>
      </c>
      <c r="E1578" s="42">
        <v>44926</v>
      </c>
      <c r="F1578" s="48"/>
    </row>
    <row r="1579" spans="1:6" ht="15.6" x14ac:dyDescent="0.3">
      <c r="A1579" s="47" t="s">
        <v>5251</v>
      </c>
      <c r="B1579" s="48" t="s">
        <v>57</v>
      </c>
      <c r="C1579" s="42">
        <v>43944</v>
      </c>
      <c r="D1579" s="42">
        <v>44309</v>
      </c>
      <c r="E1579" s="42">
        <v>44674</v>
      </c>
      <c r="F1579" s="48"/>
    </row>
    <row r="1580" spans="1:6" ht="15.6" x14ac:dyDescent="0.3">
      <c r="A1580" s="47" t="s">
        <v>5252</v>
      </c>
      <c r="B1580" s="48" t="s">
        <v>57</v>
      </c>
      <c r="C1580" s="42">
        <v>43944</v>
      </c>
      <c r="D1580" s="42">
        <v>44309</v>
      </c>
      <c r="E1580" s="42">
        <v>44674</v>
      </c>
      <c r="F1580" s="48"/>
    </row>
    <row r="1581" spans="1:6" ht="15.6" x14ac:dyDescent="0.3">
      <c r="A1581" s="47" t="s">
        <v>5253</v>
      </c>
      <c r="B1581" s="48" t="s">
        <v>57</v>
      </c>
      <c r="C1581" s="42" t="s">
        <v>58</v>
      </c>
      <c r="D1581" s="42" t="s">
        <v>58</v>
      </c>
      <c r="E1581" s="42" t="s">
        <v>58</v>
      </c>
      <c r="F1581" s="48"/>
    </row>
    <row r="1582" spans="1:6" ht="15.6" x14ac:dyDescent="0.3">
      <c r="A1582" s="47" t="s">
        <v>5254</v>
      </c>
      <c r="B1582" s="48" t="s">
        <v>57</v>
      </c>
      <c r="C1582" s="42" t="s">
        <v>58</v>
      </c>
      <c r="D1582" s="42" t="s">
        <v>58</v>
      </c>
      <c r="E1582" s="42" t="s">
        <v>58</v>
      </c>
      <c r="F1582" s="48"/>
    </row>
    <row r="1583" spans="1:6" ht="15.6" x14ac:dyDescent="0.3">
      <c r="A1583" s="47" t="s">
        <v>5255</v>
      </c>
      <c r="B1583" s="48" t="s">
        <v>57</v>
      </c>
      <c r="C1583" s="42" t="s">
        <v>58</v>
      </c>
      <c r="D1583" s="42" t="s">
        <v>58</v>
      </c>
      <c r="E1583" s="42" t="s">
        <v>58</v>
      </c>
      <c r="F1583" s="48"/>
    </row>
    <row r="1584" spans="1:6" ht="15.6" x14ac:dyDescent="0.3">
      <c r="A1584" s="47" t="s">
        <v>5256</v>
      </c>
      <c r="B1584" s="48" t="s">
        <v>57</v>
      </c>
      <c r="C1584" s="42" t="s">
        <v>58</v>
      </c>
      <c r="D1584" s="42" t="s">
        <v>58</v>
      </c>
      <c r="E1584" s="42" t="s">
        <v>58</v>
      </c>
      <c r="F1584" s="48"/>
    </row>
    <row r="1585" spans="1:6" ht="15.6" x14ac:dyDescent="0.3">
      <c r="A1585" s="47" t="s">
        <v>5257</v>
      </c>
      <c r="B1585" s="48" t="s">
        <v>57</v>
      </c>
      <c r="C1585" s="42">
        <v>43944</v>
      </c>
      <c r="D1585" s="42">
        <v>44309</v>
      </c>
      <c r="E1585" s="42">
        <v>44674</v>
      </c>
      <c r="F1585" s="48"/>
    </row>
    <row r="1586" spans="1:6" ht="15.6" x14ac:dyDescent="0.3">
      <c r="A1586" s="47" t="s">
        <v>5258</v>
      </c>
      <c r="B1586" s="48" t="s">
        <v>57</v>
      </c>
      <c r="C1586" s="42" t="s">
        <v>58</v>
      </c>
      <c r="D1586" s="42" t="s">
        <v>58</v>
      </c>
      <c r="E1586" s="42" t="s">
        <v>58</v>
      </c>
      <c r="F1586" s="48"/>
    </row>
    <row r="1587" spans="1:6" ht="15.6" x14ac:dyDescent="0.3">
      <c r="A1587" s="51" t="s">
        <v>5259</v>
      </c>
      <c r="B1587" s="52" t="s">
        <v>57</v>
      </c>
      <c r="C1587" s="53">
        <v>44104</v>
      </c>
      <c r="D1587" s="53">
        <v>44104</v>
      </c>
      <c r="E1587" s="53">
        <v>44285</v>
      </c>
      <c r="F1587" s="52" t="s">
        <v>284</v>
      </c>
    </row>
    <row r="1588" spans="1:6" ht="15.6" x14ac:dyDescent="0.3">
      <c r="A1588" s="47" t="s">
        <v>5260</v>
      </c>
      <c r="B1588" s="48" t="s">
        <v>57</v>
      </c>
      <c r="C1588" s="42">
        <v>44377</v>
      </c>
      <c r="D1588" s="42">
        <v>44742</v>
      </c>
      <c r="E1588" s="42">
        <v>45107</v>
      </c>
      <c r="F1588" s="48"/>
    </row>
    <row r="1589" spans="1:6" ht="15.6" x14ac:dyDescent="0.3">
      <c r="A1589" s="47" t="s">
        <v>5261</v>
      </c>
      <c r="B1589" s="48" t="s">
        <v>57</v>
      </c>
      <c r="C1589" s="42" t="s">
        <v>58</v>
      </c>
      <c r="D1589" s="42" t="s">
        <v>58</v>
      </c>
      <c r="E1589" s="42" t="s">
        <v>58</v>
      </c>
      <c r="F1589" s="48"/>
    </row>
    <row r="1590" spans="1:6" ht="15.6" x14ac:dyDescent="0.3">
      <c r="A1590" s="51" t="s">
        <v>5262</v>
      </c>
      <c r="B1590" s="52" t="s">
        <v>57</v>
      </c>
      <c r="C1590" s="53">
        <v>44104</v>
      </c>
      <c r="D1590" s="53">
        <v>44104</v>
      </c>
      <c r="E1590" s="53">
        <v>44285</v>
      </c>
      <c r="F1590" s="52" t="s">
        <v>284</v>
      </c>
    </row>
    <row r="1591" spans="1:6" ht="15.6" x14ac:dyDescent="0.3">
      <c r="A1591" s="47" t="s">
        <v>5263</v>
      </c>
      <c r="B1591" s="48" t="s">
        <v>57</v>
      </c>
      <c r="C1591" s="42">
        <v>43944</v>
      </c>
      <c r="D1591" s="42">
        <v>44309</v>
      </c>
      <c r="E1591" s="42">
        <v>44674</v>
      </c>
      <c r="F1591" s="48"/>
    </row>
    <row r="1592" spans="1:6" ht="15.6" x14ac:dyDescent="0.3">
      <c r="A1592" s="47" t="s">
        <v>5264</v>
      </c>
      <c r="B1592" s="48" t="s">
        <v>57</v>
      </c>
      <c r="C1592" s="42">
        <v>43944</v>
      </c>
      <c r="D1592" s="42">
        <v>44309</v>
      </c>
      <c r="E1592" s="42">
        <v>44674</v>
      </c>
      <c r="F1592" s="48"/>
    </row>
    <row r="1593" spans="1:6" ht="15.6" x14ac:dyDescent="0.3">
      <c r="A1593" s="47" t="s">
        <v>5265</v>
      </c>
      <c r="B1593" s="48" t="s">
        <v>57</v>
      </c>
      <c r="C1593" s="42">
        <v>43944</v>
      </c>
      <c r="D1593" s="42">
        <v>44309</v>
      </c>
      <c r="E1593" s="42">
        <v>44674</v>
      </c>
      <c r="F1593" s="48"/>
    </row>
    <row r="1594" spans="1:6" ht="15.6" x14ac:dyDescent="0.3">
      <c r="A1594" s="47" t="s">
        <v>5266</v>
      </c>
      <c r="B1594" s="48" t="s">
        <v>57</v>
      </c>
      <c r="C1594" s="42" t="s">
        <v>58</v>
      </c>
      <c r="D1594" s="42" t="s">
        <v>58</v>
      </c>
      <c r="E1594" s="42" t="s">
        <v>58</v>
      </c>
      <c r="F1594" s="48"/>
    </row>
    <row r="1595" spans="1:6" ht="15.6" x14ac:dyDescent="0.3">
      <c r="A1595" s="47" t="s">
        <v>5267</v>
      </c>
      <c r="B1595" s="48" t="s">
        <v>57</v>
      </c>
      <c r="C1595" s="42" t="s">
        <v>58</v>
      </c>
      <c r="D1595" s="42" t="s">
        <v>58</v>
      </c>
      <c r="E1595" s="42" t="s">
        <v>58</v>
      </c>
      <c r="F1595" s="48"/>
    </row>
    <row r="1596" spans="1:6" ht="15.6" x14ac:dyDescent="0.3">
      <c r="A1596" s="47" t="s">
        <v>5268</v>
      </c>
      <c r="B1596" s="48" t="s">
        <v>57</v>
      </c>
      <c r="C1596" s="42" t="s">
        <v>58</v>
      </c>
      <c r="D1596" s="42" t="s">
        <v>58</v>
      </c>
      <c r="E1596" s="42" t="s">
        <v>58</v>
      </c>
      <c r="F1596" s="48"/>
    </row>
    <row r="1597" spans="1:6" ht="15.6" x14ac:dyDescent="0.3">
      <c r="A1597" s="47" t="s">
        <v>5269</v>
      </c>
      <c r="B1597" s="48" t="s">
        <v>57</v>
      </c>
      <c r="C1597" s="42">
        <v>44196</v>
      </c>
      <c r="D1597" s="42">
        <v>44561</v>
      </c>
      <c r="E1597" s="42">
        <v>44926</v>
      </c>
      <c r="F1597" s="48"/>
    </row>
    <row r="1598" spans="1:6" ht="15.6" x14ac:dyDescent="0.3">
      <c r="A1598" s="47" t="s">
        <v>5270</v>
      </c>
      <c r="B1598" s="48" t="s">
        <v>57</v>
      </c>
      <c r="C1598" s="42">
        <v>43944</v>
      </c>
      <c r="D1598" s="42">
        <v>44309</v>
      </c>
      <c r="E1598" s="42">
        <v>44674</v>
      </c>
      <c r="F1598" s="48"/>
    </row>
    <row r="1599" spans="1:6" ht="15.6" x14ac:dyDescent="0.3">
      <c r="A1599" s="47" t="s">
        <v>5271</v>
      </c>
      <c r="B1599" s="48" t="s">
        <v>57</v>
      </c>
      <c r="C1599" s="42" t="s">
        <v>58</v>
      </c>
      <c r="D1599" s="42" t="s">
        <v>58</v>
      </c>
      <c r="E1599" s="42" t="s">
        <v>58</v>
      </c>
      <c r="F1599" s="48"/>
    </row>
    <row r="1600" spans="1:6" ht="15.6" x14ac:dyDescent="0.3">
      <c r="A1600" s="47" t="s">
        <v>5272</v>
      </c>
      <c r="B1600" s="48" t="s">
        <v>57</v>
      </c>
      <c r="C1600" s="42">
        <v>43944</v>
      </c>
      <c r="D1600" s="42">
        <v>44309</v>
      </c>
      <c r="E1600" s="42">
        <v>44674</v>
      </c>
      <c r="F1600" s="48"/>
    </row>
    <row r="1601" spans="1:6" ht="15.6" x14ac:dyDescent="0.3">
      <c r="A1601" s="51" t="s">
        <v>5273</v>
      </c>
      <c r="B1601" s="52" t="s">
        <v>57</v>
      </c>
      <c r="C1601" s="53">
        <v>44196</v>
      </c>
      <c r="D1601" s="53">
        <v>44196</v>
      </c>
      <c r="E1601" s="53">
        <v>44377</v>
      </c>
      <c r="F1601" s="52" t="s">
        <v>284</v>
      </c>
    </row>
    <row r="1602" spans="1:6" ht="15.6" x14ac:dyDescent="0.3">
      <c r="A1602" s="47" t="s">
        <v>5274</v>
      </c>
      <c r="B1602" s="48" t="s">
        <v>57</v>
      </c>
      <c r="C1602" s="42">
        <v>43944</v>
      </c>
      <c r="D1602" s="42">
        <v>44309</v>
      </c>
      <c r="E1602" s="42">
        <v>44674</v>
      </c>
      <c r="F1602" s="48"/>
    </row>
    <row r="1603" spans="1:6" ht="15.6" x14ac:dyDescent="0.3">
      <c r="A1603" s="47" t="s">
        <v>5275</v>
      </c>
      <c r="B1603" s="48" t="s">
        <v>57</v>
      </c>
      <c r="C1603" s="42">
        <v>43944</v>
      </c>
      <c r="D1603" s="42">
        <v>44309</v>
      </c>
      <c r="E1603" s="42">
        <v>44674</v>
      </c>
      <c r="F1603" s="48"/>
    </row>
    <row r="1604" spans="1:6" ht="15.6" x14ac:dyDescent="0.3">
      <c r="A1604" s="47" t="s">
        <v>5276</v>
      </c>
      <c r="B1604" s="48" t="s">
        <v>57</v>
      </c>
      <c r="C1604" s="42" t="s">
        <v>58</v>
      </c>
      <c r="D1604" s="42" t="s">
        <v>58</v>
      </c>
      <c r="E1604" s="42" t="s">
        <v>58</v>
      </c>
      <c r="F1604" s="48"/>
    </row>
    <row r="1605" spans="1:6" ht="15.6" x14ac:dyDescent="0.3">
      <c r="A1605" s="47" t="s">
        <v>5277</v>
      </c>
      <c r="B1605" s="48" t="s">
        <v>57</v>
      </c>
      <c r="C1605" s="42">
        <v>44196</v>
      </c>
      <c r="D1605" s="42">
        <v>44561</v>
      </c>
      <c r="E1605" s="42">
        <v>44926</v>
      </c>
      <c r="F1605" s="48"/>
    </row>
    <row r="1606" spans="1:6" ht="15.6" x14ac:dyDescent="0.3">
      <c r="A1606" s="47" t="s">
        <v>5278</v>
      </c>
      <c r="B1606" s="48" t="s">
        <v>57</v>
      </c>
      <c r="C1606" s="42">
        <v>43944</v>
      </c>
      <c r="D1606" s="42">
        <v>44309</v>
      </c>
      <c r="E1606" s="42">
        <v>44674</v>
      </c>
      <c r="F1606" s="48"/>
    </row>
    <row r="1607" spans="1:6" ht="15.6" x14ac:dyDescent="0.3">
      <c r="A1607" s="47" t="s">
        <v>5279</v>
      </c>
      <c r="B1607" s="48" t="s">
        <v>57</v>
      </c>
      <c r="C1607" s="42" t="s">
        <v>58</v>
      </c>
      <c r="D1607" s="42" t="s">
        <v>58</v>
      </c>
      <c r="E1607" s="42" t="s">
        <v>58</v>
      </c>
      <c r="F1607" s="48"/>
    </row>
    <row r="1608" spans="1:6" ht="15.6" x14ac:dyDescent="0.3">
      <c r="A1608" s="47" t="s">
        <v>5280</v>
      </c>
      <c r="B1608" s="48" t="s">
        <v>57</v>
      </c>
      <c r="C1608" s="42" t="s">
        <v>58</v>
      </c>
      <c r="D1608" s="42" t="s">
        <v>58</v>
      </c>
      <c r="E1608" s="42" t="s">
        <v>58</v>
      </c>
      <c r="F1608" s="48"/>
    </row>
    <row r="1609" spans="1:6" ht="15.6" x14ac:dyDescent="0.3">
      <c r="A1609" s="47" t="s">
        <v>5281</v>
      </c>
      <c r="B1609" s="48" t="s">
        <v>57</v>
      </c>
      <c r="C1609" s="42">
        <v>43944</v>
      </c>
      <c r="D1609" s="42">
        <v>44309</v>
      </c>
      <c r="E1609" s="42">
        <v>44674</v>
      </c>
      <c r="F1609" s="48"/>
    </row>
    <row r="1610" spans="1:6" ht="15.6" x14ac:dyDescent="0.3">
      <c r="A1610" s="47" t="s">
        <v>5282</v>
      </c>
      <c r="B1610" s="48" t="s">
        <v>57</v>
      </c>
      <c r="C1610" s="42" t="s">
        <v>58</v>
      </c>
      <c r="D1610" s="42" t="s">
        <v>58</v>
      </c>
      <c r="E1610" s="42" t="s">
        <v>58</v>
      </c>
      <c r="F1610" s="48"/>
    </row>
    <row r="1611" spans="1:6" ht="15.6" x14ac:dyDescent="0.3">
      <c r="A1611" s="47" t="s">
        <v>5282</v>
      </c>
      <c r="B1611" s="48" t="s">
        <v>57</v>
      </c>
      <c r="C1611" s="42" t="s">
        <v>58</v>
      </c>
      <c r="D1611" s="42" t="s">
        <v>58</v>
      </c>
      <c r="E1611" s="42" t="s">
        <v>58</v>
      </c>
      <c r="F1611" s="48"/>
    </row>
    <row r="1612" spans="1:6" ht="15.6" x14ac:dyDescent="0.3">
      <c r="A1612" s="47" t="s">
        <v>5283</v>
      </c>
      <c r="B1612" s="48" t="s">
        <v>57</v>
      </c>
      <c r="C1612" s="42" t="s">
        <v>58</v>
      </c>
      <c r="D1612" s="42" t="s">
        <v>58</v>
      </c>
      <c r="E1612" s="42" t="s">
        <v>58</v>
      </c>
      <c r="F1612" s="48"/>
    </row>
    <row r="1613" spans="1:6" ht="15.6" x14ac:dyDescent="0.3">
      <c r="A1613" s="47" t="s">
        <v>5284</v>
      </c>
      <c r="B1613" s="48" t="s">
        <v>57</v>
      </c>
      <c r="C1613" s="42" t="s">
        <v>58</v>
      </c>
      <c r="D1613" s="42" t="s">
        <v>58</v>
      </c>
      <c r="E1613" s="42" t="s">
        <v>58</v>
      </c>
      <c r="F1613" s="48"/>
    </row>
    <row r="1614" spans="1:6" ht="15.6" x14ac:dyDescent="0.3">
      <c r="A1614" s="47" t="s">
        <v>5285</v>
      </c>
      <c r="B1614" s="48" t="s">
        <v>57</v>
      </c>
      <c r="C1614" s="42" t="s">
        <v>58</v>
      </c>
      <c r="D1614" s="42" t="s">
        <v>58</v>
      </c>
      <c r="E1614" s="42" t="s">
        <v>58</v>
      </c>
      <c r="F1614" s="48"/>
    </row>
    <row r="1615" spans="1:6" ht="15.6" x14ac:dyDescent="0.3">
      <c r="A1615" s="47" t="s">
        <v>5286</v>
      </c>
      <c r="B1615" s="48" t="s">
        <v>57</v>
      </c>
      <c r="C1615" s="42" t="s">
        <v>58</v>
      </c>
      <c r="D1615" s="42" t="s">
        <v>58</v>
      </c>
      <c r="E1615" s="42" t="s">
        <v>58</v>
      </c>
      <c r="F1615" s="48"/>
    </row>
    <row r="1616" spans="1:6" ht="15.6" x14ac:dyDescent="0.3">
      <c r="A1616" s="47" t="s">
        <v>5287</v>
      </c>
      <c r="B1616" s="48" t="s">
        <v>57</v>
      </c>
      <c r="C1616" s="42" t="s">
        <v>58</v>
      </c>
      <c r="D1616" s="42" t="s">
        <v>58</v>
      </c>
      <c r="E1616" s="42" t="s">
        <v>58</v>
      </c>
      <c r="F1616" s="48"/>
    </row>
    <row r="1617" spans="1:6" ht="15.6" x14ac:dyDescent="0.3">
      <c r="A1617" s="47" t="s">
        <v>5288</v>
      </c>
      <c r="B1617" s="48" t="s">
        <v>57</v>
      </c>
      <c r="C1617" s="42" t="s">
        <v>58</v>
      </c>
      <c r="D1617" s="42" t="s">
        <v>58</v>
      </c>
      <c r="E1617" s="42" t="s">
        <v>58</v>
      </c>
      <c r="F1617" s="48"/>
    </row>
    <row r="1618" spans="1:6" ht="15.6" x14ac:dyDescent="0.3">
      <c r="A1618" s="47" t="s">
        <v>5289</v>
      </c>
      <c r="B1618" s="48" t="s">
        <v>57</v>
      </c>
      <c r="C1618" s="42" t="s">
        <v>58</v>
      </c>
      <c r="D1618" s="42" t="s">
        <v>58</v>
      </c>
      <c r="E1618" s="42" t="s">
        <v>58</v>
      </c>
      <c r="F1618" s="48"/>
    </row>
    <row r="1619" spans="1:6" ht="15.6" x14ac:dyDescent="0.3">
      <c r="A1619" s="47" t="s">
        <v>5290</v>
      </c>
      <c r="B1619" s="48" t="s">
        <v>57</v>
      </c>
      <c r="C1619" s="42" t="s">
        <v>58</v>
      </c>
      <c r="D1619" s="42" t="s">
        <v>58</v>
      </c>
      <c r="E1619" s="42" t="s">
        <v>58</v>
      </c>
      <c r="F1619" s="48"/>
    </row>
    <row r="1620" spans="1:6" ht="15.6" x14ac:dyDescent="0.3">
      <c r="A1620" s="47" t="s">
        <v>5291</v>
      </c>
      <c r="B1620" s="48" t="s">
        <v>57</v>
      </c>
      <c r="C1620" s="42" t="s">
        <v>58</v>
      </c>
      <c r="D1620" s="42" t="s">
        <v>58</v>
      </c>
      <c r="E1620" s="42" t="s">
        <v>58</v>
      </c>
      <c r="F1620" s="48"/>
    </row>
    <row r="1621" spans="1:6" ht="15.6" x14ac:dyDescent="0.3">
      <c r="A1621" s="47" t="s">
        <v>5292</v>
      </c>
      <c r="B1621" s="48" t="s">
        <v>57</v>
      </c>
      <c r="C1621" s="42">
        <v>43944</v>
      </c>
      <c r="D1621" s="42">
        <v>44309</v>
      </c>
      <c r="E1621" s="42">
        <v>44674</v>
      </c>
      <c r="F1621" s="48"/>
    </row>
    <row r="1622" spans="1:6" ht="15.6" x14ac:dyDescent="0.3">
      <c r="A1622" s="47" t="s">
        <v>5293</v>
      </c>
      <c r="B1622" s="48" t="s">
        <v>57</v>
      </c>
      <c r="C1622" s="42" t="s">
        <v>58</v>
      </c>
      <c r="D1622" s="42" t="s">
        <v>58</v>
      </c>
      <c r="E1622" s="42" t="s">
        <v>58</v>
      </c>
      <c r="F1622" s="48"/>
    </row>
    <row r="1623" spans="1:6" ht="15.6" x14ac:dyDescent="0.3">
      <c r="A1623" s="47" t="s">
        <v>5294</v>
      </c>
      <c r="B1623" s="48" t="s">
        <v>57</v>
      </c>
      <c r="C1623" s="42" t="s">
        <v>58</v>
      </c>
      <c r="D1623" s="42" t="s">
        <v>58</v>
      </c>
      <c r="E1623" s="42" t="s">
        <v>58</v>
      </c>
      <c r="F1623" s="48"/>
    </row>
    <row r="1624" spans="1:6" ht="15.6" x14ac:dyDescent="0.3">
      <c r="A1624" s="47" t="s">
        <v>5295</v>
      </c>
      <c r="B1624" s="48" t="s">
        <v>57</v>
      </c>
      <c r="C1624" s="42" t="s">
        <v>58</v>
      </c>
      <c r="D1624" s="42" t="s">
        <v>58</v>
      </c>
      <c r="E1624" s="42" t="s">
        <v>58</v>
      </c>
      <c r="F1624" s="48"/>
    </row>
    <row r="1625" spans="1:6" ht="15.6" x14ac:dyDescent="0.3">
      <c r="A1625" s="47" t="s">
        <v>5296</v>
      </c>
      <c r="B1625" s="48" t="s">
        <v>57</v>
      </c>
      <c r="C1625" s="42" t="s">
        <v>58</v>
      </c>
      <c r="D1625" s="42" t="s">
        <v>58</v>
      </c>
      <c r="E1625" s="42" t="s">
        <v>58</v>
      </c>
      <c r="F1625" s="48"/>
    </row>
    <row r="1626" spans="1:6" ht="15.6" x14ac:dyDescent="0.3">
      <c r="A1626" s="47" t="s">
        <v>5297</v>
      </c>
      <c r="B1626" s="48" t="s">
        <v>57</v>
      </c>
      <c r="C1626" s="42" t="s">
        <v>58</v>
      </c>
      <c r="D1626" s="42" t="s">
        <v>58</v>
      </c>
      <c r="E1626" s="42" t="s">
        <v>58</v>
      </c>
      <c r="F1626" s="48"/>
    </row>
    <row r="1627" spans="1:6" ht="15.6" x14ac:dyDescent="0.3">
      <c r="A1627" s="47" t="s">
        <v>5298</v>
      </c>
      <c r="B1627" s="48" t="s">
        <v>57</v>
      </c>
      <c r="C1627" s="42">
        <v>43944</v>
      </c>
      <c r="D1627" s="42">
        <v>44309</v>
      </c>
      <c r="E1627" s="42">
        <v>44674</v>
      </c>
      <c r="F1627" s="48"/>
    </row>
    <row r="1628" spans="1:6" ht="15.6" x14ac:dyDescent="0.3">
      <c r="A1628" s="47" t="s">
        <v>5299</v>
      </c>
      <c r="B1628" s="48" t="s">
        <v>57</v>
      </c>
      <c r="C1628" s="42" t="s">
        <v>58</v>
      </c>
      <c r="D1628" s="42" t="s">
        <v>58</v>
      </c>
      <c r="E1628" s="42" t="s">
        <v>58</v>
      </c>
      <c r="F1628" s="48"/>
    </row>
    <row r="1629" spans="1:6" ht="15.6" x14ac:dyDescent="0.3">
      <c r="A1629" s="47" t="s">
        <v>5300</v>
      </c>
      <c r="B1629" s="48" t="s">
        <v>57</v>
      </c>
      <c r="C1629" s="42">
        <v>43944</v>
      </c>
      <c r="D1629" s="42">
        <v>44309</v>
      </c>
      <c r="E1629" s="42">
        <v>44674</v>
      </c>
      <c r="F1629" s="48"/>
    </row>
    <row r="1630" spans="1:6" ht="15.6" x14ac:dyDescent="0.3">
      <c r="A1630" s="47" t="s">
        <v>5301</v>
      </c>
      <c r="B1630" s="48" t="s">
        <v>57</v>
      </c>
      <c r="C1630" s="42">
        <v>43944</v>
      </c>
      <c r="D1630" s="42">
        <v>44309</v>
      </c>
      <c r="E1630" s="42">
        <v>44674</v>
      </c>
      <c r="F1630" s="48"/>
    </row>
    <row r="1631" spans="1:6" ht="15.6" x14ac:dyDescent="0.3">
      <c r="A1631" s="47" t="s">
        <v>5302</v>
      </c>
      <c r="B1631" s="48" t="s">
        <v>57</v>
      </c>
      <c r="C1631" s="42">
        <v>43944</v>
      </c>
      <c r="D1631" s="42">
        <v>44309</v>
      </c>
      <c r="E1631" s="42">
        <v>44674</v>
      </c>
      <c r="F1631" s="48"/>
    </row>
    <row r="1632" spans="1:6" ht="15.6" x14ac:dyDescent="0.3">
      <c r="A1632" s="47" t="s">
        <v>5303</v>
      </c>
      <c r="B1632" s="48" t="s">
        <v>57</v>
      </c>
      <c r="C1632" s="42">
        <v>43944</v>
      </c>
      <c r="D1632" s="42">
        <v>44309</v>
      </c>
      <c r="E1632" s="42">
        <v>44674</v>
      </c>
      <c r="F1632" s="48"/>
    </row>
    <row r="1633" spans="1:6" ht="15.6" x14ac:dyDescent="0.3">
      <c r="A1633" s="47" t="s">
        <v>5304</v>
      </c>
      <c r="B1633" s="48" t="s">
        <v>57</v>
      </c>
      <c r="C1633" s="42">
        <v>43944</v>
      </c>
      <c r="D1633" s="42">
        <v>44309</v>
      </c>
      <c r="E1633" s="42">
        <v>44674</v>
      </c>
      <c r="F1633" s="48"/>
    </row>
    <row r="1634" spans="1:6" ht="15.6" x14ac:dyDescent="0.3">
      <c r="A1634" s="47" t="s">
        <v>5305</v>
      </c>
      <c r="B1634" s="48" t="s">
        <v>57</v>
      </c>
      <c r="C1634" s="42">
        <v>43944</v>
      </c>
      <c r="D1634" s="42">
        <v>44309</v>
      </c>
      <c r="E1634" s="42">
        <v>44674</v>
      </c>
      <c r="F1634" s="48"/>
    </row>
    <row r="1635" spans="1:6" ht="15.6" x14ac:dyDescent="0.3">
      <c r="A1635" s="47" t="s">
        <v>5306</v>
      </c>
      <c r="B1635" s="48" t="s">
        <v>57</v>
      </c>
      <c r="C1635" s="42">
        <v>43944</v>
      </c>
      <c r="D1635" s="42">
        <v>44309</v>
      </c>
      <c r="E1635" s="42">
        <v>44674</v>
      </c>
      <c r="F1635" s="48"/>
    </row>
    <row r="1636" spans="1:6" ht="15.6" x14ac:dyDescent="0.3">
      <c r="A1636" s="47" t="s">
        <v>5307</v>
      </c>
      <c r="B1636" s="48" t="s">
        <v>57</v>
      </c>
      <c r="C1636" s="42">
        <v>43944</v>
      </c>
      <c r="D1636" s="42">
        <v>44309</v>
      </c>
      <c r="E1636" s="42">
        <v>44674</v>
      </c>
      <c r="F1636" s="48"/>
    </row>
    <row r="1637" spans="1:6" ht="15.6" x14ac:dyDescent="0.3">
      <c r="A1637" s="47" t="s">
        <v>5308</v>
      </c>
      <c r="B1637" s="48" t="s">
        <v>57</v>
      </c>
      <c r="C1637" s="42">
        <v>43944</v>
      </c>
      <c r="D1637" s="42">
        <v>44309</v>
      </c>
      <c r="E1637" s="42">
        <v>44674</v>
      </c>
      <c r="F1637" s="48"/>
    </row>
    <row r="1638" spans="1:6" ht="15.6" x14ac:dyDescent="0.3">
      <c r="A1638" s="47" t="s">
        <v>5309</v>
      </c>
      <c r="B1638" s="48" t="s">
        <v>57</v>
      </c>
      <c r="C1638" s="42" t="s">
        <v>58</v>
      </c>
      <c r="D1638" s="42" t="s">
        <v>58</v>
      </c>
      <c r="E1638" s="42" t="s">
        <v>58</v>
      </c>
      <c r="F1638" s="48"/>
    </row>
    <row r="1639" spans="1:6" ht="15.6" x14ac:dyDescent="0.3">
      <c r="A1639" s="47" t="s">
        <v>5310</v>
      </c>
      <c r="B1639" s="48" t="s">
        <v>57</v>
      </c>
      <c r="C1639" s="42" t="s">
        <v>58</v>
      </c>
      <c r="D1639" s="42" t="s">
        <v>58</v>
      </c>
      <c r="E1639" s="42" t="s">
        <v>58</v>
      </c>
      <c r="F1639" s="48"/>
    </row>
    <row r="1640" spans="1:6" ht="15.6" x14ac:dyDescent="0.3">
      <c r="A1640" s="47" t="s">
        <v>5311</v>
      </c>
      <c r="B1640" s="48" t="s">
        <v>57</v>
      </c>
      <c r="C1640" s="42" t="s">
        <v>58</v>
      </c>
      <c r="D1640" s="42" t="s">
        <v>58</v>
      </c>
      <c r="E1640" s="42" t="s">
        <v>58</v>
      </c>
      <c r="F1640" s="48"/>
    </row>
    <row r="1641" spans="1:6" ht="15.6" x14ac:dyDescent="0.3">
      <c r="A1641" s="47" t="s">
        <v>5312</v>
      </c>
      <c r="B1641" s="48" t="s">
        <v>57</v>
      </c>
      <c r="C1641" s="42" t="s">
        <v>58</v>
      </c>
      <c r="D1641" s="42" t="s">
        <v>58</v>
      </c>
      <c r="E1641" s="42" t="s">
        <v>58</v>
      </c>
      <c r="F1641" s="48"/>
    </row>
    <row r="1642" spans="1:6" ht="15.6" x14ac:dyDescent="0.3">
      <c r="A1642" s="47" t="s">
        <v>5313</v>
      </c>
      <c r="B1642" s="48" t="s">
        <v>57</v>
      </c>
      <c r="C1642" s="42" t="s">
        <v>58</v>
      </c>
      <c r="D1642" s="42" t="s">
        <v>58</v>
      </c>
      <c r="E1642" s="42" t="s">
        <v>58</v>
      </c>
      <c r="F1642" s="48"/>
    </row>
    <row r="1643" spans="1:6" ht="15.6" x14ac:dyDescent="0.3">
      <c r="A1643" s="47" t="s">
        <v>5314</v>
      </c>
      <c r="B1643" s="48" t="s">
        <v>57</v>
      </c>
      <c r="C1643" s="42" t="s">
        <v>58</v>
      </c>
      <c r="D1643" s="42" t="s">
        <v>58</v>
      </c>
      <c r="E1643" s="42" t="s">
        <v>58</v>
      </c>
      <c r="F1643" s="48"/>
    </row>
    <row r="1644" spans="1:6" ht="15.6" x14ac:dyDescent="0.3">
      <c r="A1644" s="47" t="s">
        <v>5315</v>
      </c>
      <c r="B1644" s="48" t="s">
        <v>57</v>
      </c>
      <c r="C1644" s="42" t="s">
        <v>58</v>
      </c>
      <c r="D1644" s="42" t="s">
        <v>58</v>
      </c>
      <c r="E1644" s="42" t="s">
        <v>58</v>
      </c>
      <c r="F1644" s="48"/>
    </row>
    <row r="1645" spans="1:6" ht="15.6" x14ac:dyDescent="0.3">
      <c r="A1645" s="47" t="s">
        <v>5316</v>
      </c>
      <c r="B1645" s="48" t="s">
        <v>57</v>
      </c>
      <c r="C1645" s="42" t="s">
        <v>58</v>
      </c>
      <c r="D1645" s="42" t="s">
        <v>58</v>
      </c>
      <c r="E1645" s="42" t="s">
        <v>58</v>
      </c>
      <c r="F1645" s="48"/>
    </row>
    <row r="1646" spans="1:6" ht="15.6" x14ac:dyDescent="0.3">
      <c r="A1646" s="47" t="s">
        <v>5317</v>
      </c>
      <c r="B1646" s="48" t="s">
        <v>57</v>
      </c>
      <c r="C1646" s="42">
        <v>43944</v>
      </c>
      <c r="D1646" s="42">
        <v>44309</v>
      </c>
      <c r="E1646" s="42">
        <v>44674</v>
      </c>
      <c r="F1646" s="48"/>
    </row>
    <row r="1647" spans="1:6" ht="15.6" x14ac:dyDescent="0.3">
      <c r="A1647" s="47" t="s">
        <v>5318</v>
      </c>
      <c r="B1647" s="48" t="s">
        <v>57</v>
      </c>
      <c r="C1647" s="42" t="s">
        <v>58</v>
      </c>
      <c r="D1647" s="42" t="s">
        <v>58</v>
      </c>
      <c r="E1647" s="42" t="s">
        <v>58</v>
      </c>
      <c r="F1647" s="48"/>
    </row>
    <row r="1648" spans="1:6" ht="15.6" x14ac:dyDescent="0.3">
      <c r="A1648" s="47" t="s">
        <v>5319</v>
      </c>
      <c r="B1648" s="48" t="s">
        <v>57</v>
      </c>
      <c r="C1648" s="42" t="s">
        <v>58</v>
      </c>
      <c r="D1648" s="42" t="s">
        <v>58</v>
      </c>
      <c r="E1648" s="42" t="s">
        <v>58</v>
      </c>
      <c r="F1648" s="48"/>
    </row>
    <row r="1649" spans="1:6" ht="15.6" x14ac:dyDescent="0.3">
      <c r="A1649" s="47" t="s">
        <v>5319</v>
      </c>
      <c r="B1649" s="48" t="s">
        <v>57</v>
      </c>
      <c r="C1649" s="42" t="s">
        <v>58</v>
      </c>
      <c r="D1649" s="42" t="s">
        <v>58</v>
      </c>
      <c r="E1649" s="42" t="s">
        <v>58</v>
      </c>
      <c r="F1649" s="48"/>
    </row>
    <row r="1650" spans="1:6" ht="15.6" x14ac:dyDescent="0.3">
      <c r="A1650" s="47" t="s">
        <v>5320</v>
      </c>
      <c r="B1650" s="48" t="s">
        <v>57</v>
      </c>
      <c r="C1650" s="42" t="s">
        <v>58</v>
      </c>
      <c r="D1650" s="42" t="s">
        <v>58</v>
      </c>
      <c r="E1650" s="42" t="s">
        <v>58</v>
      </c>
      <c r="F1650" s="48"/>
    </row>
    <row r="1651" spans="1:6" ht="15.6" x14ac:dyDescent="0.3">
      <c r="A1651" s="47" t="s">
        <v>5321</v>
      </c>
      <c r="B1651" s="48" t="s">
        <v>57</v>
      </c>
      <c r="C1651" s="42" t="s">
        <v>58</v>
      </c>
      <c r="D1651" s="42" t="s">
        <v>58</v>
      </c>
      <c r="E1651" s="42" t="s">
        <v>58</v>
      </c>
      <c r="F1651" s="48"/>
    </row>
    <row r="1652" spans="1:6" ht="15.6" x14ac:dyDescent="0.3">
      <c r="A1652" s="47" t="s">
        <v>5322</v>
      </c>
      <c r="B1652" s="48" t="s">
        <v>57</v>
      </c>
      <c r="C1652" s="42" t="s">
        <v>58</v>
      </c>
      <c r="D1652" s="42" t="s">
        <v>58</v>
      </c>
      <c r="E1652" s="42" t="s">
        <v>58</v>
      </c>
      <c r="F1652" s="48"/>
    </row>
    <row r="1653" spans="1:6" ht="15.6" x14ac:dyDescent="0.3">
      <c r="A1653" s="47" t="s">
        <v>5323</v>
      </c>
      <c r="B1653" s="48" t="s">
        <v>57</v>
      </c>
      <c r="C1653" s="42" t="s">
        <v>58</v>
      </c>
      <c r="D1653" s="42" t="s">
        <v>58</v>
      </c>
      <c r="E1653" s="42" t="s">
        <v>58</v>
      </c>
      <c r="F1653" s="48"/>
    </row>
    <row r="1654" spans="1:6" ht="15.6" x14ac:dyDescent="0.3">
      <c r="A1654" s="47" t="s">
        <v>5324</v>
      </c>
      <c r="B1654" s="48" t="s">
        <v>57</v>
      </c>
      <c r="C1654" s="42" t="s">
        <v>58</v>
      </c>
      <c r="D1654" s="42" t="s">
        <v>58</v>
      </c>
      <c r="E1654" s="42" t="s">
        <v>58</v>
      </c>
      <c r="F1654" s="48"/>
    </row>
    <row r="1655" spans="1:6" ht="15.6" x14ac:dyDescent="0.3">
      <c r="A1655" s="47" t="s">
        <v>5325</v>
      </c>
      <c r="B1655" s="48" t="s">
        <v>57</v>
      </c>
      <c r="C1655" s="42" t="s">
        <v>58</v>
      </c>
      <c r="D1655" s="42" t="s">
        <v>58</v>
      </c>
      <c r="E1655" s="42" t="s">
        <v>58</v>
      </c>
      <c r="F1655" s="48"/>
    </row>
    <row r="1656" spans="1:6" ht="15.6" x14ac:dyDescent="0.3">
      <c r="A1656" s="47" t="s">
        <v>5326</v>
      </c>
      <c r="B1656" s="48" t="s">
        <v>57</v>
      </c>
      <c r="C1656" s="42" t="s">
        <v>58</v>
      </c>
      <c r="D1656" s="42" t="s">
        <v>58</v>
      </c>
      <c r="E1656" s="42" t="s">
        <v>58</v>
      </c>
      <c r="F1656" s="48"/>
    </row>
    <row r="1657" spans="1:6" ht="15.6" x14ac:dyDescent="0.3">
      <c r="A1657" s="47" t="s">
        <v>5327</v>
      </c>
      <c r="B1657" s="48" t="s">
        <v>57</v>
      </c>
      <c r="C1657" s="42" t="s">
        <v>58</v>
      </c>
      <c r="D1657" s="42" t="s">
        <v>58</v>
      </c>
      <c r="E1657" s="42" t="s">
        <v>58</v>
      </c>
      <c r="F1657" s="48"/>
    </row>
    <row r="1658" spans="1:6" ht="15.6" x14ac:dyDescent="0.3">
      <c r="A1658" s="47" t="s">
        <v>5328</v>
      </c>
      <c r="B1658" s="48" t="s">
        <v>57</v>
      </c>
      <c r="C1658" s="42" t="s">
        <v>58</v>
      </c>
      <c r="D1658" s="42" t="s">
        <v>58</v>
      </c>
      <c r="E1658" s="42" t="s">
        <v>58</v>
      </c>
      <c r="F1658" s="48"/>
    </row>
    <row r="1659" spans="1:6" ht="15.6" x14ac:dyDescent="0.3">
      <c r="A1659" s="47" t="s">
        <v>5329</v>
      </c>
      <c r="B1659" s="48" t="s">
        <v>57</v>
      </c>
      <c r="C1659" s="42" t="s">
        <v>58</v>
      </c>
      <c r="D1659" s="42" t="s">
        <v>58</v>
      </c>
      <c r="E1659" s="42" t="s">
        <v>58</v>
      </c>
      <c r="F1659" s="48"/>
    </row>
    <row r="1660" spans="1:6" ht="15.6" x14ac:dyDescent="0.3">
      <c r="A1660" s="47" t="s">
        <v>5330</v>
      </c>
      <c r="B1660" s="48" t="s">
        <v>57</v>
      </c>
      <c r="C1660" s="42" t="s">
        <v>58</v>
      </c>
      <c r="D1660" s="42" t="s">
        <v>58</v>
      </c>
      <c r="E1660" s="42" t="s">
        <v>58</v>
      </c>
      <c r="F1660" s="48"/>
    </row>
    <row r="1661" spans="1:6" ht="15.6" x14ac:dyDescent="0.3">
      <c r="A1661" s="47" t="s">
        <v>5331</v>
      </c>
      <c r="B1661" s="48" t="s">
        <v>57</v>
      </c>
      <c r="C1661" s="42" t="s">
        <v>58</v>
      </c>
      <c r="D1661" s="42" t="s">
        <v>58</v>
      </c>
      <c r="E1661" s="42" t="s">
        <v>58</v>
      </c>
      <c r="F1661" s="48"/>
    </row>
    <row r="1662" spans="1:6" ht="15.6" x14ac:dyDescent="0.3">
      <c r="A1662" s="47" t="s">
        <v>5332</v>
      </c>
      <c r="B1662" s="48" t="s">
        <v>57</v>
      </c>
      <c r="C1662" s="42" t="s">
        <v>58</v>
      </c>
      <c r="D1662" s="42" t="s">
        <v>58</v>
      </c>
      <c r="E1662" s="42" t="s">
        <v>58</v>
      </c>
      <c r="F1662" s="48"/>
    </row>
    <row r="1663" spans="1:6" ht="15.6" x14ac:dyDescent="0.3">
      <c r="A1663" s="47" t="s">
        <v>5333</v>
      </c>
      <c r="B1663" s="48" t="s">
        <v>57</v>
      </c>
      <c r="C1663" s="42" t="s">
        <v>58</v>
      </c>
      <c r="D1663" s="42" t="s">
        <v>58</v>
      </c>
      <c r="E1663" s="42" t="s">
        <v>58</v>
      </c>
      <c r="F1663" s="48"/>
    </row>
    <row r="1664" spans="1:6" ht="15.6" x14ac:dyDescent="0.3">
      <c r="A1664" s="47" t="s">
        <v>5334</v>
      </c>
      <c r="B1664" s="48" t="s">
        <v>57</v>
      </c>
      <c r="C1664" s="42" t="s">
        <v>58</v>
      </c>
      <c r="D1664" s="42" t="s">
        <v>58</v>
      </c>
      <c r="E1664" s="42" t="s">
        <v>58</v>
      </c>
      <c r="F1664" s="48"/>
    </row>
    <row r="1665" spans="1:6" ht="15.6" x14ac:dyDescent="0.3">
      <c r="A1665" s="47" t="s">
        <v>5335</v>
      </c>
      <c r="B1665" s="48" t="s">
        <v>57</v>
      </c>
      <c r="C1665" s="42" t="s">
        <v>58</v>
      </c>
      <c r="D1665" s="42" t="s">
        <v>58</v>
      </c>
      <c r="E1665" s="42" t="s">
        <v>58</v>
      </c>
      <c r="F1665" s="48"/>
    </row>
    <row r="1666" spans="1:6" ht="15.6" x14ac:dyDescent="0.3">
      <c r="A1666" s="47" t="s">
        <v>5336</v>
      </c>
      <c r="B1666" s="48" t="s">
        <v>57</v>
      </c>
      <c r="C1666" s="42" t="s">
        <v>58</v>
      </c>
      <c r="D1666" s="42" t="s">
        <v>58</v>
      </c>
      <c r="E1666" s="42" t="s">
        <v>58</v>
      </c>
      <c r="F1666" s="48"/>
    </row>
    <row r="1667" spans="1:6" ht="15.6" x14ac:dyDescent="0.3">
      <c r="A1667" s="47" t="s">
        <v>5337</v>
      </c>
      <c r="B1667" s="48" t="s">
        <v>57</v>
      </c>
      <c r="C1667" s="42">
        <v>43944</v>
      </c>
      <c r="D1667" s="42">
        <v>44309</v>
      </c>
      <c r="E1667" s="42">
        <v>44674</v>
      </c>
      <c r="F1667" s="48"/>
    </row>
    <row r="1668" spans="1:6" ht="15.6" x14ac:dyDescent="0.3">
      <c r="A1668" s="47" t="s">
        <v>5338</v>
      </c>
      <c r="B1668" s="48" t="s">
        <v>57</v>
      </c>
      <c r="C1668" s="42" t="s">
        <v>58</v>
      </c>
      <c r="D1668" s="42" t="s">
        <v>58</v>
      </c>
      <c r="E1668" s="42" t="s">
        <v>58</v>
      </c>
      <c r="F1668" s="48"/>
    </row>
    <row r="1669" spans="1:6" ht="15.6" x14ac:dyDescent="0.3">
      <c r="A1669" s="47" t="s">
        <v>5339</v>
      </c>
      <c r="B1669" s="48" t="s">
        <v>57</v>
      </c>
      <c r="C1669" s="42" t="s">
        <v>58</v>
      </c>
      <c r="D1669" s="42" t="s">
        <v>58</v>
      </c>
      <c r="E1669" s="42" t="s">
        <v>58</v>
      </c>
      <c r="F1669" s="48"/>
    </row>
    <row r="1670" spans="1:6" ht="15.6" x14ac:dyDescent="0.3">
      <c r="A1670" s="47" t="s">
        <v>5340</v>
      </c>
      <c r="B1670" s="48" t="s">
        <v>57</v>
      </c>
      <c r="C1670" s="42" t="s">
        <v>58</v>
      </c>
      <c r="D1670" s="42" t="s">
        <v>58</v>
      </c>
      <c r="E1670" s="42" t="s">
        <v>58</v>
      </c>
      <c r="F1670" s="48"/>
    </row>
    <row r="1671" spans="1:6" ht="15.6" x14ac:dyDescent="0.3">
      <c r="A1671" s="47" t="s">
        <v>5341</v>
      </c>
      <c r="B1671" s="48" t="s">
        <v>57</v>
      </c>
      <c r="C1671" s="42" t="s">
        <v>58</v>
      </c>
      <c r="D1671" s="42" t="s">
        <v>58</v>
      </c>
      <c r="E1671" s="42" t="s">
        <v>58</v>
      </c>
      <c r="F1671" s="48"/>
    </row>
    <row r="1672" spans="1:6" ht="15.6" x14ac:dyDescent="0.3">
      <c r="A1672" s="47" t="s">
        <v>5342</v>
      </c>
      <c r="B1672" s="48" t="s">
        <v>57</v>
      </c>
      <c r="C1672" s="42" t="s">
        <v>58</v>
      </c>
      <c r="D1672" s="42" t="s">
        <v>58</v>
      </c>
      <c r="E1672" s="42" t="s">
        <v>58</v>
      </c>
      <c r="F1672" s="48"/>
    </row>
    <row r="1673" spans="1:6" ht="15.6" x14ac:dyDescent="0.3">
      <c r="A1673" s="47" t="s">
        <v>5343</v>
      </c>
      <c r="B1673" s="48" t="s">
        <v>57</v>
      </c>
      <c r="C1673" s="42" t="s">
        <v>58</v>
      </c>
      <c r="D1673" s="42" t="s">
        <v>58</v>
      </c>
      <c r="E1673" s="42" t="s">
        <v>58</v>
      </c>
      <c r="F1673" s="48"/>
    </row>
    <row r="1674" spans="1:6" ht="15.6" x14ac:dyDescent="0.3">
      <c r="A1674" s="47" t="s">
        <v>5343</v>
      </c>
      <c r="B1674" s="48" t="s">
        <v>57</v>
      </c>
      <c r="C1674" s="42" t="s">
        <v>58</v>
      </c>
      <c r="D1674" s="42" t="s">
        <v>58</v>
      </c>
      <c r="E1674" s="42" t="s">
        <v>58</v>
      </c>
      <c r="F1674" s="48"/>
    </row>
    <row r="1675" spans="1:6" ht="15.6" x14ac:dyDescent="0.3">
      <c r="A1675" s="47" t="s">
        <v>5343</v>
      </c>
      <c r="B1675" s="48" t="s">
        <v>57</v>
      </c>
      <c r="C1675" s="42" t="s">
        <v>58</v>
      </c>
      <c r="D1675" s="42" t="s">
        <v>58</v>
      </c>
      <c r="E1675" s="42" t="s">
        <v>58</v>
      </c>
      <c r="F1675" s="48"/>
    </row>
    <row r="1676" spans="1:6" ht="15.6" x14ac:dyDescent="0.3">
      <c r="A1676" s="47" t="s">
        <v>5344</v>
      </c>
      <c r="B1676" s="48" t="s">
        <v>57</v>
      </c>
      <c r="C1676" s="42" t="s">
        <v>58</v>
      </c>
      <c r="D1676" s="42" t="s">
        <v>58</v>
      </c>
      <c r="E1676" s="42" t="s">
        <v>58</v>
      </c>
      <c r="F1676" s="48"/>
    </row>
    <row r="1677" spans="1:6" ht="15.6" x14ac:dyDescent="0.3">
      <c r="A1677" s="47" t="s">
        <v>5345</v>
      </c>
      <c r="B1677" s="48" t="s">
        <v>57</v>
      </c>
      <c r="C1677" s="42" t="s">
        <v>58</v>
      </c>
      <c r="D1677" s="42" t="s">
        <v>58</v>
      </c>
      <c r="E1677" s="42" t="s">
        <v>58</v>
      </c>
      <c r="F1677" s="48"/>
    </row>
    <row r="1678" spans="1:6" ht="15.6" x14ac:dyDescent="0.3">
      <c r="A1678" s="47" t="s">
        <v>5346</v>
      </c>
      <c r="B1678" s="48" t="s">
        <v>57</v>
      </c>
      <c r="C1678" s="42" t="s">
        <v>58</v>
      </c>
      <c r="D1678" s="42" t="s">
        <v>58</v>
      </c>
      <c r="E1678" s="42" t="s">
        <v>58</v>
      </c>
      <c r="F1678" s="48"/>
    </row>
    <row r="1679" spans="1:6" ht="15.6" x14ac:dyDescent="0.3">
      <c r="A1679" s="47" t="s">
        <v>5347</v>
      </c>
      <c r="B1679" s="48" t="s">
        <v>57</v>
      </c>
      <c r="C1679" s="42" t="s">
        <v>58</v>
      </c>
      <c r="D1679" s="42" t="s">
        <v>58</v>
      </c>
      <c r="E1679" s="42" t="s">
        <v>58</v>
      </c>
      <c r="F1679" s="48"/>
    </row>
    <row r="1680" spans="1:6" ht="15.6" x14ac:dyDescent="0.3">
      <c r="A1680" s="47" t="s">
        <v>5348</v>
      </c>
      <c r="B1680" s="48" t="s">
        <v>57</v>
      </c>
      <c r="C1680" s="42" t="s">
        <v>58</v>
      </c>
      <c r="D1680" s="42" t="s">
        <v>58</v>
      </c>
      <c r="E1680" s="42" t="s">
        <v>58</v>
      </c>
      <c r="F1680" s="48"/>
    </row>
    <row r="1681" spans="1:6" ht="15.6" x14ac:dyDescent="0.3">
      <c r="A1681" s="47" t="s">
        <v>5348</v>
      </c>
      <c r="B1681" s="48" t="s">
        <v>57</v>
      </c>
      <c r="C1681" s="42" t="s">
        <v>58</v>
      </c>
      <c r="D1681" s="42" t="s">
        <v>58</v>
      </c>
      <c r="E1681" s="42" t="s">
        <v>58</v>
      </c>
      <c r="F1681" s="48"/>
    </row>
    <row r="1682" spans="1:6" ht="15.6" x14ac:dyDescent="0.3">
      <c r="A1682" s="47" t="s">
        <v>5349</v>
      </c>
      <c r="B1682" s="48" t="s">
        <v>57</v>
      </c>
      <c r="C1682" s="42" t="s">
        <v>58</v>
      </c>
      <c r="D1682" s="42" t="s">
        <v>58</v>
      </c>
      <c r="E1682" s="42" t="s">
        <v>58</v>
      </c>
      <c r="F1682" s="48"/>
    </row>
    <row r="1683" spans="1:6" ht="15.6" x14ac:dyDescent="0.3">
      <c r="A1683" s="47" t="s">
        <v>5349</v>
      </c>
      <c r="B1683" s="48" t="s">
        <v>57</v>
      </c>
      <c r="C1683" s="42" t="s">
        <v>58</v>
      </c>
      <c r="D1683" s="42" t="s">
        <v>58</v>
      </c>
      <c r="E1683" s="42" t="s">
        <v>58</v>
      </c>
      <c r="F1683" s="48"/>
    </row>
    <row r="1684" spans="1:6" ht="15.6" x14ac:dyDescent="0.3">
      <c r="A1684" s="47" t="s">
        <v>5350</v>
      </c>
      <c r="B1684" s="48" t="s">
        <v>57</v>
      </c>
      <c r="C1684" s="42" t="s">
        <v>58</v>
      </c>
      <c r="D1684" s="42" t="s">
        <v>58</v>
      </c>
      <c r="E1684" s="42" t="s">
        <v>58</v>
      </c>
      <c r="F1684" s="48"/>
    </row>
    <row r="1685" spans="1:6" ht="15.6" x14ac:dyDescent="0.3">
      <c r="A1685" s="47" t="s">
        <v>5350</v>
      </c>
      <c r="B1685" s="48" t="s">
        <v>57</v>
      </c>
      <c r="C1685" s="42" t="s">
        <v>58</v>
      </c>
      <c r="D1685" s="42" t="s">
        <v>58</v>
      </c>
      <c r="E1685" s="42" t="s">
        <v>58</v>
      </c>
      <c r="F1685" s="48"/>
    </row>
    <row r="1686" spans="1:6" ht="15.6" x14ac:dyDescent="0.3">
      <c r="A1686" s="47" t="s">
        <v>5351</v>
      </c>
      <c r="B1686" s="48" t="s">
        <v>57</v>
      </c>
      <c r="C1686" s="42" t="s">
        <v>58</v>
      </c>
      <c r="D1686" s="42" t="s">
        <v>58</v>
      </c>
      <c r="E1686" s="42" t="s">
        <v>58</v>
      </c>
      <c r="F1686" s="48"/>
    </row>
    <row r="1687" spans="1:6" ht="15.6" x14ac:dyDescent="0.3">
      <c r="A1687" s="47" t="s">
        <v>5352</v>
      </c>
      <c r="B1687" s="48" t="s">
        <v>57</v>
      </c>
      <c r="C1687" s="42" t="s">
        <v>58</v>
      </c>
      <c r="D1687" s="42" t="s">
        <v>58</v>
      </c>
      <c r="E1687" s="42" t="s">
        <v>58</v>
      </c>
      <c r="F1687" s="48"/>
    </row>
    <row r="1688" spans="1:6" ht="15.6" x14ac:dyDescent="0.3">
      <c r="A1688" s="47" t="s">
        <v>5352</v>
      </c>
      <c r="B1688" s="48" t="s">
        <v>57</v>
      </c>
      <c r="C1688" s="42" t="s">
        <v>58</v>
      </c>
      <c r="D1688" s="42" t="s">
        <v>58</v>
      </c>
      <c r="E1688" s="42" t="s">
        <v>58</v>
      </c>
      <c r="F1688" s="48"/>
    </row>
    <row r="1689" spans="1:6" ht="15.6" x14ac:dyDescent="0.3">
      <c r="A1689" s="47" t="s">
        <v>5353</v>
      </c>
      <c r="B1689" s="48" t="s">
        <v>57</v>
      </c>
      <c r="C1689" s="42" t="s">
        <v>58</v>
      </c>
      <c r="D1689" s="42" t="s">
        <v>58</v>
      </c>
      <c r="E1689" s="42" t="s">
        <v>58</v>
      </c>
      <c r="F1689" s="48"/>
    </row>
    <row r="1690" spans="1:6" ht="15.6" x14ac:dyDescent="0.3">
      <c r="A1690" s="47" t="s">
        <v>5354</v>
      </c>
      <c r="B1690" s="48" t="s">
        <v>57</v>
      </c>
      <c r="C1690" s="42" t="s">
        <v>58</v>
      </c>
      <c r="D1690" s="42" t="s">
        <v>58</v>
      </c>
      <c r="E1690" s="42" t="s">
        <v>58</v>
      </c>
      <c r="F1690" s="48"/>
    </row>
    <row r="1691" spans="1:6" ht="15.6" x14ac:dyDescent="0.3">
      <c r="A1691" s="47" t="s">
        <v>5354</v>
      </c>
      <c r="B1691" s="48" t="s">
        <v>57</v>
      </c>
      <c r="C1691" s="42" t="s">
        <v>58</v>
      </c>
      <c r="D1691" s="42" t="s">
        <v>58</v>
      </c>
      <c r="E1691" s="42" t="s">
        <v>58</v>
      </c>
      <c r="F1691" s="48"/>
    </row>
    <row r="1692" spans="1:6" ht="15.6" x14ac:dyDescent="0.3">
      <c r="A1692" s="47" t="s">
        <v>5355</v>
      </c>
      <c r="B1692" s="48" t="s">
        <v>57</v>
      </c>
      <c r="C1692" s="42" t="s">
        <v>58</v>
      </c>
      <c r="D1692" s="42" t="s">
        <v>58</v>
      </c>
      <c r="E1692" s="42" t="s">
        <v>58</v>
      </c>
      <c r="F1692" s="48"/>
    </row>
    <row r="1693" spans="1:6" ht="15.6" x14ac:dyDescent="0.3">
      <c r="A1693" s="47" t="s">
        <v>5356</v>
      </c>
      <c r="B1693" s="48" t="s">
        <v>57</v>
      </c>
      <c r="C1693" s="42" t="s">
        <v>58</v>
      </c>
      <c r="D1693" s="42" t="s">
        <v>58</v>
      </c>
      <c r="E1693" s="42" t="s">
        <v>58</v>
      </c>
      <c r="F1693" s="48"/>
    </row>
    <row r="1694" spans="1:6" ht="15.6" x14ac:dyDescent="0.3">
      <c r="A1694" s="47" t="s">
        <v>5357</v>
      </c>
      <c r="B1694" s="48" t="s">
        <v>57</v>
      </c>
      <c r="C1694" s="42" t="s">
        <v>58</v>
      </c>
      <c r="D1694" s="42" t="s">
        <v>58</v>
      </c>
      <c r="E1694" s="42" t="s">
        <v>58</v>
      </c>
      <c r="F1694" s="48"/>
    </row>
    <row r="1695" spans="1:6" ht="15.6" x14ac:dyDescent="0.3">
      <c r="A1695" s="47" t="s">
        <v>5358</v>
      </c>
      <c r="B1695" s="48" t="s">
        <v>57</v>
      </c>
      <c r="C1695" s="42" t="s">
        <v>58</v>
      </c>
      <c r="D1695" s="42" t="s">
        <v>58</v>
      </c>
      <c r="E1695" s="42" t="s">
        <v>58</v>
      </c>
      <c r="F1695" s="48"/>
    </row>
    <row r="1696" spans="1:6" ht="15.6" x14ac:dyDescent="0.3">
      <c r="A1696" s="47" t="s">
        <v>5359</v>
      </c>
      <c r="B1696" s="48" t="s">
        <v>57</v>
      </c>
      <c r="C1696" s="42" t="s">
        <v>58</v>
      </c>
      <c r="D1696" s="42" t="s">
        <v>58</v>
      </c>
      <c r="E1696" s="42" t="s">
        <v>58</v>
      </c>
      <c r="F1696" s="48"/>
    </row>
    <row r="1697" spans="1:6" ht="15.6" x14ac:dyDescent="0.3">
      <c r="A1697" s="47" t="s">
        <v>5360</v>
      </c>
      <c r="B1697" s="48" t="s">
        <v>57</v>
      </c>
      <c r="C1697" s="42" t="s">
        <v>58</v>
      </c>
      <c r="D1697" s="42" t="s">
        <v>58</v>
      </c>
      <c r="E1697" s="42" t="s">
        <v>58</v>
      </c>
      <c r="F1697" s="48"/>
    </row>
    <row r="1698" spans="1:6" ht="15.6" x14ac:dyDescent="0.3">
      <c r="A1698" s="47" t="s">
        <v>5361</v>
      </c>
      <c r="B1698" s="48" t="s">
        <v>57</v>
      </c>
      <c r="C1698" s="42" t="s">
        <v>58</v>
      </c>
      <c r="D1698" s="42" t="s">
        <v>58</v>
      </c>
      <c r="E1698" s="42" t="s">
        <v>58</v>
      </c>
      <c r="F1698" s="48"/>
    </row>
    <row r="1699" spans="1:6" ht="15.6" x14ac:dyDescent="0.3">
      <c r="A1699" s="47" t="s">
        <v>5362</v>
      </c>
      <c r="B1699" s="48" t="s">
        <v>57</v>
      </c>
      <c r="C1699" s="42" t="s">
        <v>58</v>
      </c>
      <c r="D1699" s="42" t="s">
        <v>58</v>
      </c>
      <c r="E1699" s="42" t="s">
        <v>58</v>
      </c>
      <c r="F1699" s="48"/>
    </row>
    <row r="1700" spans="1:6" ht="15.6" x14ac:dyDescent="0.3">
      <c r="A1700" s="47" t="s">
        <v>5363</v>
      </c>
      <c r="B1700" s="48" t="s">
        <v>57</v>
      </c>
      <c r="C1700" s="42" t="s">
        <v>58</v>
      </c>
      <c r="D1700" s="42" t="s">
        <v>58</v>
      </c>
      <c r="E1700" s="42" t="s">
        <v>58</v>
      </c>
      <c r="F1700" s="48"/>
    </row>
    <row r="1701" spans="1:6" ht="15.6" x14ac:dyDescent="0.3">
      <c r="A1701" s="47" t="s">
        <v>5364</v>
      </c>
      <c r="B1701" s="48" t="s">
        <v>57</v>
      </c>
      <c r="C1701" s="42" t="s">
        <v>58</v>
      </c>
      <c r="D1701" s="42" t="s">
        <v>58</v>
      </c>
      <c r="E1701" s="42" t="s">
        <v>58</v>
      </c>
      <c r="F1701" s="48"/>
    </row>
    <row r="1702" spans="1:6" ht="15.6" x14ac:dyDescent="0.3">
      <c r="A1702" s="47" t="s">
        <v>5365</v>
      </c>
      <c r="B1702" s="48" t="s">
        <v>57</v>
      </c>
      <c r="C1702" s="42" t="s">
        <v>58</v>
      </c>
      <c r="D1702" s="42" t="s">
        <v>58</v>
      </c>
      <c r="E1702" s="42" t="s">
        <v>58</v>
      </c>
      <c r="F1702" s="48"/>
    </row>
    <row r="1703" spans="1:6" ht="15.6" x14ac:dyDescent="0.3">
      <c r="A1703" s="47" t="s">
        <v>5366</v>
      </c>
      <c r="B1703" s="48" t="s">
        <v>57</v>
      </c>
      <c r="C1703" s="42" t="s">
        <v>58</v>
      </c>
      <c r="D1703" s="42" t="s">
        <v>58</v>
      </c>
      <c r="E1703" s="42" t="s">
        <v>58</v>
      </c>
      <c r="F1703" s="48"/>
    </row>
    <row r="1704" spans="1:6" ht="15.6" x14ac:dyDescent="0.3">
      <c r="A1704" s="47" t="s">
        <v>5367</v>
      </c>
      <c r="B1704" s="48" t="s">
        <v>57</v>
      </c>
      <c r="C1704" s="42" t="s">
        <v>58</v>
      </c>
      <c r="D1704" s="42" t="s">
        <v>58</v>
      </c>
      <c r="E1704" s="42" t="s">
        <v>58</v>
      </c>
      <c r="F1704" s="48"/>
    </row>
    <row r="1705" spans="1:6" ht="15.6" x14ac:dyDescent="0.3">
      <c r="A1705" s="47" t="s">
        <v>5368</v>
      </c>
      <c r="B1705" s="48" t="s">
        <v>57</v>
      </c>
      <c r="C1705" s="42" t="s">
        <v>58</v>
      </c>
      <c r="D1705" s="42" t="s">
        <v>58</v>
      </c>
      <c r="E1705" s="42" t="s">
        <v>58</v>
      </c>
      <c r="F1705" s="48"/>
    </row>
    <row r="1706" spans="1:6" ht="15.6" x14ac:dyDescent="0.3">
      <c r="A1706" s="47" t="s">
        <v>5369</v>
      </c>
      <c r="B1706" s="48" t="s">
        <v>57</v>
      </c>
      <c r="C1706" s="42" t="s">
        <v>58</v>
      </c>
      <c r="D1706" s="42" t="s">
        <v>58</v>
      </c>
      <c r="E1706" s="42" t="s">
        <v>58</v>
      </c>
      <c r="F1706" s="48"/>
    </row>
    <row r="1707" spans="1:6" ht="15.6" x14ac:dyDescent="0.3">
      <c r="A1707" s="47" t="s">
        <v>5370</v>
      </c>
      <c r="B1707" s="48" t="s">
        <v>57</v>
      </c>
      <c r="C1707" s="42" t="s">
        <v>58</v>
      </c>
      <c r="D1707" s="42" t="s">
        <v>58</v>
      </c>
      <c r="E1707" s="42" t="s">
        <v>58</v>
      </c>
      <c r="F1707" s="48"/>
    </row>
    <row r="1708" spans="1:6" ht="15.6" x14ac:dyDescent="0.3">
      <c r="A1708" s="47" t="s">
        <v>5371</v>
      </c>
      <c r="B1708" s="48" t="s">
        <v>57</v>
      </c>
      <c r="C1708" s="42" t="s">
        <v>58</v>
      </c>
      <c r="D1708" s="42" t="s">
        <v>58</v>
      </c>
      <c r="E1708" s="42" t="s">
        <v>58</v>
      </c>
      <c r="F1708" s="48"/>
    </row>
    <row r="1709" spans="1:6" ht="15.6" x14ac:dyDescent="0.3">
      <c r="A1709" s="47" t="s">
        <v>5372</v>
      </c>
      <c r="B1709" s="48" t="s">
        <v>57</v>
      </c>
      <c r="C1709" s="42" t="s">
        <v>58</v>
      </c>
      <c r="D1709" s="42" t="s">
        <v>58</v>
      </c>
      <c r="E1709" s="42" t="s">
        <v>58</v>
      </c>
      <c r="F1709" s="48"/>
    </row>
    <row r="1710" spans="1:6" ht="15.6" x14ac:dyDescent="0.3">
      <c r="A1710" s="47" t="s">
        <v>5373</v>
      </c>
      <c r="B1710" s="48" t="s">
        <v>57</v>
      </c>
      <c r="C1710" s="42" t="s">
        <v>58</v>
      </c>
      <c r="D1710" s="42" t="s">
        <v>58</v>
      </c>
      <c r="E1710" s="42" t="s">
        <v>58</v>
      </c>
      <c r="F1710" s="48"/>
    </row>
    <row r="1711" spans="1:6" ht="15.6" x14ac:dyDescent="0.3">
      <c r="A1711" s="47" t="s">
        <v>5374</v>
      </c>
      <c r="B1711" s="48" t="s">
        <v>57</v>
      </c>
      <c r="C1711" s="42" t="s">
        <v>58</v>
      </c>
      <c r="D1711" s="42" t="s">
        <v>58</v>
      </c>
      <c r="E1711" s="42" t="s">
        <v>58</v>
      </c>
      <c r="F1711" s="48"/>
    </row>
    <row r="1712" spans="1:6" ht="15.6" x14ac:dyDescent="0.3">
      <c r="A1712" s="47" t="s">
        <v>5375</v>
      </c>
      <c r="B1712" s="48" t="s">
        <v>57</v>
      </c>
      <c r="C1712" s="42" t="s">
        <v>58</v>
      </c>
      <c r="D1712" s="42" t="s">
        <v>58</v>
      </c>
      <c r="E1712" s="42" t="s">
        <v>58</v>
      </c>
      <c r="F1712" s="48"/>
    </row>
    <row r="1713" spans="1:6" ht="15.6" x14ac:dyDescent="0.3">
      <c r="A1713" s="47" t="s">
        <v>5376</v>
      </c>
      <c r="B1713" s="48" t="s">
        <v>57</v>
      </c>
      <c r="C1713" s="42" t="s">
        <v>58</v>
      </c>
      <c r="D1713" s="42" t="s">
        <v>58</v>
      </c>
      <c r="E1713" s="42" t="s">
        <v>58</v>
      </c>
      <c r="F1713" s="48"/>
    </row>
    <row r="1714" spans="1:6" ht="15.6" x14ac:dyDescent="0.3">
      <c r="A1714" s="47" t="s">
        <v>5377</v>
      </c>
      <c r="B1714" s="48" t="s">
        <v>57</v>
      </c>
      <c r="C1714" s="42" t="s">
        <v>58</v>
      </c>
      <c r="D1714" s="42" t="s">
        <v>58</v>
      </c>
      <c r="E1714" s="42" t="s">
        <v>58</v>
      </c>
      <c r="F1714" s="48"/>
    </row>
    <row r="1715" spans="1:6" ht="15.6" x14ac:dyDescent="0.3">
      <c r="A1715" s="47" t="s">
        <v>5378</v>
      </c>
      <c r="B1715" s="48" t="s">
        <v>57</v>
      </c>
      <c r="C1715" s="42" t="s">
        <v>58</v>
      </c>
      <c r="D1715" s="42" t="s">
        <v>58</v>
      </c>
      <c r="E1715" s="42" t="s">
        <v>58</v>
      </c>
      <c r="F1715" s="48"/>
    </row>
    <row r="1716" spans="1:6" ht="15.6" x14ac:dyDescent="0.3">
      <c r="A1716" s="47" t="s">
        <v>5379</v>
      </c>
      <c r="B1716" s="48" t="s">
        <v>57</v>
      </c>
      <c r="C1716" s="42" t="s">
        <v>58</v>
      </c>
      <c r="D1716" s="42" t="s">
        <v>58</v>
      </c>
      <c r="E1716" s="42" t="s">
        <v>58</v>
      </c>
      <c r="F1716" s="48"/>
    </row>
    <row r="1717" spans="1:6" ht="15.6" x14ac:dyDescent="0.3">
      <c r="A1717" s="47" t="s">
        <v>5380</v>
      </c>
      <c r="B1717" s="48" t="s">
        <v>57</v>
      </c>
      <c r="C1717" s="42">
        <v>44196</v>
      </c>
      <c r="D1717" s="42">
        <v>44561</v>
      </c>
      <c r="E1717" s="42">
        <v>44926</v>
      </c>
      <c r="F1717" s="48"/>
    </row>
    <row r="1718" spans="1:6" ht="15.6" x14ac:dyDescent="0.3">
      <c r="A1718" s="47" t="s">
        <v>5381</v>
      </c>
      <c r="B1718" s="48" t="s">
        <v>57</v>
      </c>
      <c r="C1718" s="42" t="s">
        <v>58</v>
      </c>
      <c r="D1718" s="42" t="s">
        <v>58</v>
      </c>
      <c r="E1718" s="42" t="s">
        <v>58</v>
      </c>
      <c r="F1718" s="48"/>
    </row>
    <row r="1719" spans="1:6" ht="15.6" x14ac:dyDescent="0.3">
      <c r="A1719" s="47" t="s">
        <v>5382</v>
      </c>
      <c r="B1719" s="48" t="s">
        <v>57</v>
      </c>
      <c r="C1719" s="42" t="s">
        <v>58</v>
      </c>
      <c r="D1719" s="42" t="s">
        <v>58</v>
      </c>
      <c r="E1719" s="42" t="s">
        <v>58</v>
      </c>
      <c r="F1719" s="48"/>
    </row>
    <row r="1720" spans="1:6" ht="15.6" x14ac:dyDescent="0.3">
      <c r="A1720" s="51" t="s">
        <v>5383</v>
      </c>
      <c r="B1720" s="52" t="s">
        <v>57</v>
      </c>
      <c r="C1720" s="53">
        <v>44196</v>
      </c>
      <c r="D1720" s="53">
        <v>44196</v>
      </c>
      <c r="E1720" s="53">
        <v>44377</v>
      </c>
      <c r="F1720" s="52" t="s">
        <v>284</v>
      </c>
    </row>
    <row r="1721" spans="1:6" ht="15.6" x14ac:dyDescent="0.3">
      <c r="A1721" s="47" t="s">
        <v>5384</v>
      </c>
      <c r="B1721" s="48" t="s">
        <v>57</v>
      </c>
      <c r="C1721" s="42" t="s">
        <v>58</v>
      </c>
      <c r="D1721" s="42" t="s">
        <v>58</v>
      </c>
      <c r="E1721" s="42" t="s">
        <v>58</v>
      </c>
      <c r="F1721" s="48"/>
    </row>
    <row r="1722" spans="1:6" ht="15.6" x14ac:dyDescent="0.3">
      <c r="A1722" s="47" t="s">
        <v>5385</v>
      </c>
      <c r="B1722" s="48" t="s">
        <v>57</v>
      </c>
      <c r="C1722" s="42" t="s">
        <v>58</v>
      </c>
      <c r="D1722" s="42" t="s">
        <v>58</v>
      </c>
      <c r="E1722" s="42" t="s">
        <v>58</v>
      </c>
      <c r="F1722" s="48"/>
    </row>
    <row r="1723" spans="1:6" ht="15.6" x14ac:dyDescent="0.3">
      <c r="A1723" s="47" t="s">
        <v>5386</v>
      </c>
      <c r="B1723" s="48" t="s">
        <v>57</v>
      </c>
      <c r="C1723" s="42" t="s">
        <v>58</v>
      </c>
      <c r="D1723" s="42" t="s">
        <v>58</v>
      </c>
      <c r="E1723" s="42" t="s">
        <v>58</v>
      </c>
      <c r="F1723" s="48"/>
    </row>
    <row r="1724" spans="1:6" ht="15.6" x14ac:dyDescent="0.3">
      <c r="A1724" s="47" t="s">
        <v>5387</v>
      </c>
      <c r="B1724" s="48" t="s">
        <v>57</v>
      </c>
      <c r="C1724" s="42" t="s">
        <v>58</v>
      </c>
      <c r="D1724" s="42" t="s">
        <v>58</v>
      </c>
      <c r="E1724" s="42" t="s">
        <v>58</v>
      </c>
      <c r="F1724" s="48"/>
    </row>
    <row r="1725" spans="1:6" ht="15.6" x14ac:dyDescent="0.3">
      <c r="A1725" s="47" t="s">
        <v>5388</v>
      </c>
      <c r="B1725" s="48" t="s">
        <v>57</v>
      </c>
      <c r="C1725" s="42" t="s">
        <v>58</v>
      </c>
      <c r="D1725" s="42" t="s">
        <v>58</v>
      </c>
      <c r="E1725" s="42" t="s">
        <v>58</v>
      </c>
      <c r="F1725" s="48"/>
    </row>
    <row r="1726" spans="1:6" ht="15.6" x14ac:dyDescent="0.3">
      <c r="A1726" s="47" t="s">
        <v>5389</v>
      </c>
      <c r="B1726" s="48" t="s">
        <v>57</v>
      </c>
      <c r="C1726" s="42" t="s">
        <v>58</v>
      </c>
      <c r="D1726" s="42" t="s">
        <v>58</v>
      </c>
      <c r="E1726" s="42" t="s">
        <v>58</v>
      </c>
      <c r="F1726" s="48"/>
    </row>
    <row r="1727" spans="1:6" ht="15.6" x14ac:dyDescent="0.3">
      <c r="A1727" s="47" t="s">
        <v>5390</v>
      </c>
      <c r="B1727" s="48" t="s">
        <v>57</v>
      </c>
      <c r="C1727" s="42" t="s">
        <v>58</v>
      </c>
      <c r="D1727" s="42" t="s">
        <v>58</v>
      </c>
      <c r="E1727" s="42" t="s">
        <v>58</v>
      </c>
      <c r="F1727" s="48"/>
    </row>
    <row r="1728" spans="1:6" ht="15.6" x14ac:dyDescent="0.3">
      <c r="A1728" s="47" t="s">
        <v>5391</v>
      </c>
      <c r="B1728" s="48" t="s">
        <v>57</v>
      </c>
      <c r="C1728" s="42" t="s">
        <v>58</v>
      </c>
      <c r="D1728" s="42" t="s">
        <v>58</v>
      </c>
      <c r="E1728" s="42" t="s">
        <v>58</v>
      </c>
      <c r="F1728" s="48"/>
    </row>
    <row r="1729" spans="1:6" ht="15.6" x14ac:dyDescent="0.3">
      <c r="A1729" s="47" t="s">
        <v>5392</v>
      </c>
      <c r="B1729" s="48" t="s">
        <v>57</v>
      </c>
      <c r="C1729" s="42" t="s">
        <v>58</v>
      </c>
      <c r="D1729" s="42" t="s">
        <v>58</v>
      </c>
      <c r="E1729" s="42" t="s">
        <v>58</v>
      </c>
      <c r="F1729" s="48"/>
    </row>
    <row r="1730" spans="1:6" ht="15.6" x14ac:dyDescent="0.3">
      <c r="A1730" s="47" t="s">
        <v>5393</v>
      </c>
      <c r="B1730" s="48" t="s">
        <v>57</v>
      </c>
      <c r="C1730" s="42" t="s">
        <v>58</v>
      </c>
      <c r="D1730" s="42" t="s">
        <v>58</v>
      </c>
      <c r="E1730" s="42" t="s">
        <v>58</v>
      </c>
      <c r="F1730" s="48"/>
    </row>
    <row r="1731" spans="1:6" ht="15.6" x14ac:dyDescent="0.3">
      <c r="A1731" s="47" t="s">
        <v>5394</v>
      </c>
      <c r="B1731" s="48" t="s">
        <v>57</v>
      </c>
      <c r="C1731" s="42" t="s">
        <v>58</v>
      </c>
      <c r="D1731" s="42" t="s">
        <v>58</v>
      </c>
      <c r="E1731" s="42" t="s">
        <v>58</v>
      </c>
      <c r="F1731" s="48"/>
    </row>
    <row r="1732" spans="1:6" ht="15.6" x14ac:dyDescent="0.3">
      <c r="A1732" s="47" t="s">
        <v>5395</v>
      </c>
      <c r="B1732" s="48" t="s">
        <v>57</v>
      </c>
      <c r="C1732" s="42" t="s">
        <v>58</v>
      </c>
      <c r="D1732" s="42" t="s">
        <v>58</v>
      </c>
      <c r="E1732" s="42" t="s">
        <v>58</v>
      </c>
      <c r="F1732" s="48"/>
    </row>
    <row r="1733" spans="1:6" ht="15.6" x14ac:dyDescent="0.3">
      <c r="A1733" s="47" t="s">
        <v>5396</v>
      </c>
      <c r="B1733" s="48" t="s">
        <v>57</v>
      </c>
      <c r="C1733" s="42" t="s">
        <v>58</v>
      </c>
      <c r="D1733" s="42" t="s">
        <v>58</v>
      </c>
      <c r="E1733" s="42" t="s">
        <v>58</v>
      </c>
      <c r="F1733" s="48"/>
    </row>
    <row r="1734" spans="1:6" ht="15.6" x14ac:dyDescent="0.3">
      <c r="A1734" s="47" t="s">
        <v>5397</v>
      </c>
      <c r="B1734" s="48" t="s">
        <v>57</v>
      </c>
      <c r="C1734" s="42" t="s">
        <v>58</v>
      </c>
      <c r="D1734" s="42" t="s">
        <v>58</v>
      </c>
      <c r="E1734" s="42" t="s">
        <v>58</v>
      </c>
      <c r="F1734" s="48"/>
    </row>
    <row r="1735" spans="1:6" ht="15.6" x14ac:dyDescent="0.3">
      <c r="A1735" s="47" t="s">
        <v>5398</v>
      </c>
      <c r="B1735" s="48" t="s">
        <v>57</v>
      </c>
      <c r="C1735" s="42" t="s">
        <v>58</v>
      </c>
      <c r="D1735" s="42" t="s">
        <v>58</v>
      </c>
      <c r="E1735" s="42" t="s">
        <v>58</v>
      </c>
      <c r="F1735" s="48"/>
    </row>
    <row r="1736" spans="1:6" ht="15.6" x14ac:dyDescent="0.3">
      <c r="A1736" s="47" t="s">
        <v>5399</v>
      </c>
      <c r="B1736" s="48" t="s">
        <v>57</v>
      </c>
      <c r="C1736" s="42" t="s">
        <v>58</v>
      </c>
      <c r="D1736" s="42" t="s">
        <v>58</v>
      </c>
      <c r="E1736" s="42" t="s">
        <v>58</v>
      </c>
      <c r="F1736" s="48"/>
    </row>
    <row r="1737" spans="1:6" ht="15.6" x14ac:dyDescent="0.3">
      <c r="A1737" s="47" t="s">
        <v>5400</v>
      </c>
      <c r="B1737" s="48" t="s">
        <v>57</v>
      </c>
      <c r="C1737" s="42" t="s">
        <v>58</v>
      </c>
      <c r="D1737" s="42" t="s">
        <v>58</v>
      </c>
      <c r="E1737" s="42" t="s">
        <v>58</v>
      </c>
      <c r="F1737" s="48"/>
    </row>
    <row r="1738" spans="1:6" ht="15.6" x14ac:dyDescent="0.3">
      <c r="A1738" s="47" t="s">
        <v>5401</v>
      </c>
      <c r="B1738" s="48" t="s">
        <v>57</v>
      </c>
      <c r="C1738" s="42" t="s">
        <v>58</v>
      </c>
      <c r="D1738" s="42" t="s">
        <v>58</v>
      </c>
      <c r="E1738" s="42" t="s">
        <v>58</v>
      </c>
      <c r="F1738" s="48"/>
    </row>
    <row r="1739" spans="1:6" ht="15.6" x14ac:dyDescent="0.3">
      <c r="A1739" s="47" t="s">
        <v>5402</v>
      </c>
      <c r="B1739" s="48" t="s">
        <v>57</v>
      </c>
      <c r="C1739" s="42" t="s">
        <v>58</v>
      </c>
      <c r="D1739" s="42" t="s">
        <v>58</v>
      </c>
      <c r="E1739" s="42" t="s">
        <v>58</v>
      </c>
      <c r="F1739" s="48"/>
    </row>
    <row r="1740" spans="1:6" ht="15.6" x14ac:dyDescent="0.3">
      <c r="A1740" s="47" t="s">
        <v>5403</v>
      </c>
      <c r="B1740" s="48" t="s">
        <v>57</v>
      </c>
      <c r="C1740" s="42" t="s">
        <v>58</v>
      </c>
      <c r="D1740" s="42" t="s">
        <v>58</v>
      </c>
      <c r="E1740" s="42" t="s">
        <v>58</v>
      </c>
      <c r="F1740" s="48"/>
    </row>
    <row r="1741" spans="1:6" ht="15.6" x14ac:dyDescent="0.3">
      <c r="A1741" s="47" t="s">
        <v>5404</v>
      </c>
      <c r="B1741" s="48" t="s">
        <v>57</v>
      </c>
      <c r="C1741" s="42" t="s">
        <v>58</v>
      </c>
      <c r="D1741" s="42" t="s">
        <v>58</v>
      </c>
      <c r="E1741" s="42" t="s">
        <v>58</v>
      </c>
      <c r="F1741" s="48"/>
    </row>
    <row r="1742" spans="1:6" ht="15.6" x14ac:dyDescent="0.3">
      <c r="A1742" s="47" t="s">
        <v>5405</v>
      </c>
      <c r="B1742" s="48" t="s">
        <v>57</v>
      </c>
      <c r="C1742" s="42" t="s">
        <v>58</v>
      </c>
      <c r="D1742" s="42" t="s">
        <v>58</v>
      </c>
      <c r="E1742" s="42" t="s">
        <v>58</v>
      </c>
      <c r="F1742" s="48"/>
    </row>
    <row r="1743" spans="1:6" ht="15.6" x14ac:dyDescent="0.3">
      <c r="A1743" s="47" t="s">
        <v>5406</v>
      </c>
      <c r="B1743" s="48" t="s">
        <v>57</v>
      </c>
      <c r="C1743" s="42" t="s">
        <v>58</v>
      </c>
      <c r="D1743" s="42" t="s">
        <v>58</v>
      </c>
      <c r="E1743" s="42" t="s">
        <v>58</v>
      </c>
      <c r="F1743" s="48"/>
    </row>
    <row r="1744" spans="1:6" ht="15.6" x14ac:dyDescent="0.3">
      <c r="A1744" s="47" t="s">
        <v>5407</v>
      </c>
      <c r="B1744" s="48" t="s">
        <v>57</v>
      </c>
      <c r="C1744" s="42" t="s">
        <v>58</v>
      </c>
      <c r="D1744" s="42" t="s">
        <v>58</v>
      </c>
      <c r="E1744" s="42" t="s">
        <v>58</v>
      </c>
      <c r="F1744" s="48"/>
    </row>
    <row r="1745" spans="1:6" ht="15.6" x14ac:dyDescent="0.3">
      <c r="A1745" s="47" t="s">
        <v>5408</v>
      </c>
      <c r="B1745" s="48" t="s">
        <v>57</v>
      </c>
      <c r="C1745" s="42" t="s">
        <v>58</v>
      </c>
      <c r="D1745" s="42" t="s">
        <v>58</v>
      </c>
      <c r="E1745" s="42" t="s">
        <v>58</v>
      </c>
      <c r="F1745" s="48"/>
    </row>
    <row r="1746" spans="1:6" ht="15.6" x14ac:dyDescent="0.3">
      <c r="A1746" s="47" t="s">
        <v>5409</v>
      </c>
      <c r="B1746" s="48" t="s">
        <v>57</v>
      </c>
      <c r="C1746" s="42" t="s">
        <v>58</v>
      </c>
      <c r="D1746" s="42" t="s">
        <v>58</v>
      </c>
      <c r="E1746" s="42" t="s">
        <v>58</v>
      </c>
      <c r="F1746" s="48"/>
    </row>
    <row r="1747" spans="1:6" ht="15.6" x14ac:dyDescent="0.3">
      <c r="A1747" s="47" t="s">
        <v>5410</v>
      </c>
      <c r="B1747" s="48" t="s">
        <v>57</v>
      </c>
      <c r="C1747" s="42" t="s">
        <v>58</v>
      </c>
      <c r="D1747" s="42" t="s">
        <v>58</v>
      </c>
      <c r="E1747" s="42" t="s">
        <v>58</v>
      </c>
      <c r="F1747" s="48"/>
    </row>
    <row r="1748" spans="1:6" ht="15.6" x14ac:dyDescent="0.3">
      <c r="A1748" s="47" t="s">
        <v>5411</v>
      </c>
      <c r="B1748" s="48" t="s">
        <v>57</v>
      </c>
      <c r="C1748" s="42" t="s">
        <v>58</v>
      </c>
      <c r="D1748" s="42" t="s">
        <v>58</v>
      </c>
      <c r="E1748" s="42" t="s">
        <v>58</v>
      </c>
      <c r="F1748" s="48"/>
    </row>
    <row r="1749" spans="1:6" ht="15.6" x14ac:dyDescent="0.3">
      <c r="A1749" s="47" t="s">
        <v>5412</v>
      </c>
      <c r="B1749" s="48" t="s">
        <v>57</v>
      </c>
      <c r="C1749" s="42" t="s">
        <v>58</v>
      </c>
      <c r="D1749" s="42" t="s">
        <v>58</v>
      </c>
      <c r="E1749" s="42" t="s">
        <v>58</v>
      </c>
      <c r="F1749" s="48"/>
    </row>
    <row r="1750" spans="1:6" ht="15.6" x14ac:dyDescent="0.3">
      <c r="A1750" s="47" t="s">
        <v>5413</v>
      </c>
      <c r="B1750" s="48" t="s">
        <v>57</v>
      </c>
      <c r="C1750" s="42" t="s">
        <v>58</v>
      </c>
      <c r="D1750" s="42" t="s">
        <v>58</v>
      </c>
      <c r="E1750" s="42" t="s">
        <v>58</v>
      </c>
      <c r="F1750" s="48"/>
    </row>
    <row r="1751" spans="1:6" ht="15.6" x14ac:dyDescent="0.3">
      <c r="A1751" s="47" t="s">
        <v>5414</v>
      </c>
      <c r="B1751" s="48" t="s">
        <v>57</v>
      </c>
      <c r="C1751" s="42" t="s">
        <v>58</v>
      </c>
      <c r="D1751" s="42" t="s">
        <v>58</v>
      </c>
      <c r="E1751" s="42" t="s">
        <v>58</v>
      </c>
      <c r="F1751" s="48"/>
    </row>
    <row r="1752" spans="1:6" ht="15.6" x14ac:dyDescent="0.3">
      <c r="A1752" s="47" t="s">
        <v>5415</v>
      </c>
      <c r="B1752" s="48" t="s">
        <v>57</v>
      </c>
      <c r="C1752" s="42" t="s">
        <v>58</v>
      </c>
      <c r="D1752" s="42" t="s">
        <v>58</v>
      </c>
      <c r="E1752" s="42" t="s">
        <v>58</v>
      </c>
      <c r="F1752" s="48"/>
    </row>
    <row r="1753" spans="1:6" ht="15.6" x14ac:dyDescent="0.3">
      <c r="A1753" s="47" t="s">
        <v>5416</v>
      </c>
      <c r="B1753" s="48" t="s">
        <v>57</v>
      </c>
      <c r="C1753" s="42" t="s">
        <v>58</v>
      </c>
      <c r="D1753" s="42" t="s">
        <v>58</v>
      </c>
      <c r="E1753" s="42" t="s">
        <v>58</v>
      </c>
      <c r="F1753" s="48"/>
    </row>
    <row r="1754" spans="1:6" ht="15.6" x14ac:dyDescent="0.3">
      <c r="A1754" s="47" t="s">
        <v>5417</v>
      </c>
      <c r="B1754" s="48" t="s">
        <v>57</v>
      </c>
      <c r="C1754" s="42" t="s">
        <v>58</v>
      </c>
      <c r="D1754" s="42" t="s">
        <v>58</v>
      </c>
      <c r="E1754" s="42" t="s">
        <v>58</v>
      </c>
      <c r="F1754" s="48"/>
    </row>
    <row r="1755" spans="1:6" ht="15.6" x14ac:dyDescent="0.3">
      <c r="A1755" s="47" t="s">
        <v>5418</v>
      </c>
      <c r="B1755" s="48" t="s">
        <v>57</v>
      </c>
      <c r="C1755" s="42" t="s">
        <v>58</v>
      </c>
      <c r="D1755" s="42" t="s">
        <v>58</v>
      </c>
      <c r="E1755" s="42" t="s">
        <v>58</v>
      </c>
      <c r="F1755" s="48"/>
    </row>
    <row r="1756" spans="1:6" ht="15.6" x14ac:dyDescent="0.3">
      <c r="A1756" s="47" t="s">
        <v>5419</v>
      </c>
      <c r="B1756" s="48" t="s">
        <v>57</v>
      </c>
      <c r="C1756" s="42" t="s">
        <v>58</v>
      </c>
      <c r="D1756" s="42" t="s">
        <v>58</v>
      </c>
      <c r="E1756" s="42" t="s">
        <v>58</v>
      </c>
      <c r="F1756" s="48"/>
    </row>
    <row r="1757" spans="1:6" ht="15.6" x14ac:dyDescent="0.3">
      <c r="A1757" s="47" t="s">
        <v>5420</v>
      </c>
      <c r="B1757" s="48" t="s">
        <v>57</v>
      </c>
      <c r="C1757" s="42" t="s">
        <v>58</v>
      </c>
      <c r="D1757" s="42" t="s">
        <v>58</v>
      </c>
      <c r="E1757" s="42" t="s">
        <v>58</v>
      </c>
      <c r="F1757" s="48"/>
    </row>
    <row r="1758" spans="1:6" ht="15.6" x14ac:dyDescent="0.3">
      <c r="A1758" s="47" t="s">
        <v>5421</v>
      </c>
      <c r="B1758" s="48" t="s">
        <v>57</v>
      </c>
      <c r="C1758" s="42" t="s">
        <v>58</v>
      </c>
      <c r="D1758" s="42" t="s">
        <v>58</v>
      </c>
      <c r="E1758" s="42" t="s">
        <v>58</v>
      </c>
      <c r="F1758" s="48"/>
    </row>
    <row r="1759" spans="1:6" ht="15.6" x14ac:dyDescent="0.3">
      <c r="A1759" s="47" t="s">
        <v>5422</v>
      </c>
      <c r="B1759" s="48" t="s">
        <v>57</v>
      </c>
      <c r="C1759" s="42" t="s">
        <v>58</v>
      </c>
      <c r="D1759" s="42" t="s">
        <v>58</v>
      </c>
      <c r="E1759" s="42" t="s">
        <v>58</v>
      </c>
      <c r="F1759" s="48"/>
    </row>
    <row r="1760" spans="1:6" ht="15.6" x14ac:dyDescent="0.3">
      <c r="A1760" s="47" t="s">
        <v>5423</v>
      </c>
      <c r="B1760" s="48" t="s">
        <v>57</v>
      </c>
      <c r="C1760" s="42">
        <v>44196</v>
      </c>
      <c r="D1760" s="42">
        <v>44561</v>
      </c>
      <c r="E1760" s="42">
        <v>44926</v>
      </c>
      <c r="F1760" s="48"/>
    </row>
    <row r="1761" spans="1:6" ht="15.6" x14ac:dyDescent="0.3">
      <c r="A1761" s="47" t="s">
        <v>5424</v>
      </c>
      <c r="B1761" s="48" t="s">
        <v>57</v>
      </c>
      <c r="C1761" s="42">
        <v>44196</v>
      </c>
      <c r="D1761" s="42">
        <v>44561</v>
      </c>
      <c r="E1761" s="42">
        <v>44926</v>
      </c>
      <c r="F1761" s="48"/>
    </row>
    <row r="1762" spans="1:6" ht="15.6" x14ac:dyDescent="0.3">
      <c r="A1762" s="47" t="s">
        <v>5425</v>
      </c>
      <c r="B1762" s="48" t="s">
        <v>57</v>
      </c>
      <c r="C1762" s="42" t="s">
        <v>58</v>
      </c>
      <c r="D1762" s="42" t="s">
        <v>58</v>
      </c>
      <c r="E1762" s="42" t="s">
        <v>58</v>
      </c>
      <c r="F1762" s="48"/>
    </row>
    <row r="1763" spans="1:6" ht="15.6" x14ac:dyDescent="0.3">
      <c r="A1763" s="47" t="s">
        <v>5426</v>
      </c>
      <c r="B1763" s="48" t="s">
        <v>57</v>
      </c>
      <c r="C1763" s="42" t="s">
        <v>58</v>
      </c>
      <c r="D1763" s="42" t="s">
        <v>58</v>
      </c>
      <c r="E1763" s="42" t="s">
        <v>58</v>
      </c>
      <c r="F1763" s="48"/>
    </row>
    <row r="1764" spans="1:6" ht="15.6" x14ac:dyDescent="0.3">
      <c r="A1764" s="47" t="s">
        <v>5427</v>
      </c>
      <c r="B1764" s="48" t="s">
        <v>57</v>
      </c>
      <c r="C1764" s="42" t="s">
        <v>58</v>
      </c>
      <c r="D1764" s="42" t="s">
        <v>58</v>
      </c>
      <c r="E1764" s="42" t="s">
        <v>58</v>
      </c>
      <c r="F1764" s="48"/>
    </row>
    <row r="1765" spans="1:6" ht="15.6" x14ac:dyDescent="0.3">
      <c r="A1765" s="47" t="s">
        <v>5428</v>
      </c>
      <c r="B1765" s="48" t="s">
        <v>57</v>
      </c>
      <c r="C1765" s="42" t="s">
        <v>58</v>
      </c>
      <c r="D1765" s="42" t="s">
        <v>58</v>
      </c>
      <c r="E1765" s="42" t="s">
        <v>58</v>
      </c>
      <c r="F1765" s="48"/>
    </row>
    <row r="1766" spans="1:6" ht="15.6" x14ac:dyDescent="0.3">
      <c r="A1766" s="47" t="s">
        <v>5429</v>
      </c>
      <c r="B1766" s="48" t="s">
        <v>57</v>
      </c>
      <c r="C1766" s="42">
        <v>43944</v>
      </c>
      <c r="D1766" s="42">
        <v>44309</v>
      </c>
      <c r="E1766" s="42">
        <v>44674</v>
      </c>
      <c r="F1766" s="48"/>
    </row>
    <row r="1767" spans="1:6" ht="15.6" x14ac:dyDescent="0.3">
      <c r="A1767" s="47" t="s">
        <v>5430</v>
      </c>
      <c r="B1767" s="48" t="s">
        <v>57</v>
      </c>
      <c r="C1767" s="42" t="s">
        <v>58</v>
      </c>
      <c r="D1767" s="42" t="s">
        <v>58</v>
      </c>
      <c r="E1767" s="42" t="s">
        <v>58</v>
      </c>
      <c r="F1767" s="48"/>
    </row>
    <row r="1768" spans="1:6" ht="15.6" x14ac:dyDescent="0.3">
      <c r="A1768" s="47" t="s">
        <v>5431</v>
      </c>
      <c r="B1768" s="48" t="s">
        <v>57</v>
      </c>
      <c r="C1768" s="42" t="s">
        <v>58</v>
      </c>
      <c r="D1768" s="42" t="s">
        <v>58</v>
      </c>
      <c r="E1768" s="42" t="s">
        <v>58</v>
      </c>
      <c r="F1768" s="48"/>
    </row>
    <row r="1769" spans="1:6" ht="15.6" x14ac:dyDescent="0.3">
      <c r="A1769" s="47" t="s">
        <v>5432</v>
      </c>
      <c r="B1769" s="48" t="s">
        <v>57</v>
      </c>
      <c r="C1769" s="42" t="s">
        <v>58</v>
      </c>
      <c r="D1769" s="42" t="s">
        <v>58</v>
      </c>
      <c r="E1769" s="42" t="s">
        <v>58</v>
      </c>
      <c r="F1769" s="48"/>
    </row>
    <row r="1770" spans="1:6" ht="15.6" x14ac:dyDescent="0.3">
      <c r="A1770" s="47" t="s">
        <v>5433</v>
      </c>
      <c r="B1770" s="48" t="s">
        <v>57</v>
      </c>
      <c r="C1770" s="42" t="s">
        <v>58</v>
      </c>
      <c r="D1770" s="42" t="s">
        <v>58</v>
      </c>
      <c r="E1770" s="42" t="s">
        <v>58</v>
      </c>
      <c r="F1770" s="48"/>
    </row>
    <row r="1771" spans="1:6" ht="15.6" x14ac:dyDescent="0.3">
      <c r="A1771" s="47" t="s">
        <v>5434</v>
      </c>
      <c r="B1771" s="48" t="s">
        <v>57</v>
      </c>
      <c r="C1771" s="42" t="s">
        <v>58</v>
      </c>
      <c r="D1771" s="42" t="s">
        <v>58</v>
      </c>
      <c r="E1771" s="42" t="s">
        <v>58</v>
      </c>
      <c r="F1771" s="48"/>
    </row>
    <row r="1772" spans="1:6" ht="15.6" x14ac:dyDescent="0.3">
      <c r="A1772" s="47" t="s">
        <v>5435</v>
      </c>
      <c r="B1772" s="48" t="s">
        <v>57</v>
      </c>
      <c r="C1772" s="42" t="s">
        <v>58</v>
      </c>
      <c r="D1772" s="42" t="s">
        <v>58</v>
      </c>
      <c r="E1772" s="42" t="s">
        <v>58</v>
      </c>
      <c r="F1772" s="48"/>
    </row>
    <row r="1773" spans="1:6" ht="15.6" x14ac:dyDescent="0.3">
      <c r="A1773" s="47" t="s">
        <v>5436</v>
      </c>
      <c r="B1773" s="48" t="s">
        <v>57</v>
      </c>
      <c r="C1773" s="42">
        <v>44377</v>
      </c>
      <c r="D1773" s="42">
        <v>44377</v>
      </c>
      <c r="E1773" s="42">
        <v>44561</v>
      </c>
      <c r="F1773" s="48"/>
    </row>
    <row r="1774" spans="1:6" ht="15.6" x14ac:dyDescent="0.3">
      <c r="A1774" s="47" t="s">
        <v>5437</v>
      </c>
      <c r="B1774" s="48" t="s">
        <v>57</v>
      </c>
      <c r="C1774" s="42" t="s">
        <v>58</v>
      </c>
      <c r="D1774" s="42" t="s">
        <v>58</v>
      </c>
      <c r="E1774" s="42" t="s">
        <v>58</v>
      </c>
      <c r="F1774" s="48"/>
    </row>
    <row r="1775" spans="1:6" ht="15.6" x14ac:dyDescent="0.3">
      <c r="A1775" s="47" t="s">
        <v>5438</v>
      </c>
      <c r="B1775" s="48" t="s">
        <v>57</v>
      </c>
      <c r="C1775" s="42">
        <v>43944</v>
      </c>
      <c r="D1775" s="42">
        <v>44309</v>
      </c>
      <c r="E1775" s="42">
        <v>44674</v>
      </c>
      <c r="F1775" s="48"/>
    </row>
    <row r="1776" spans="1:6" ht="15.6" x14ac:dyDescent="0.3">
      <c r="A1776" s="47" t="s">
        <v>5439</v>
      </c>
      <c r="B1776" s="48" t="s">
        <v>57</v>
      </c>
      <c r="C1776" s="42">
        <v>44286</v>
      </c>
      <c r="D1776" s="42">
        <v>44286</v>
      </c>
      <c r="E1776" s="42">
        <v>44469</v>
      </c>
      <c r="F1776" s="48"/>
    </row>
    <row r="1777" spans="1:6" ht="15.6" x14ac:dyDescent="0.3">
      <c r="A1777" s="47" t="s">
        <v>5440</v>
      </c>
      <c r="B1777" s="48" t="s">
        <v>57</v>
      </c>
      <c r="C1777" s="42">
        <v>44196</v>
      </c>
      <c r="D1777" s="42">
        <v>44561</v>
      </c>
      <c r="E1777" s="42">
        <v>44926</v>
      </c>
      <c r="F1777" s="48"/>
    </row>
    <row r="1778" spans="1:6" ht="15.6" x14ac:dyDescent="0.3">
      <c r="A1778" s="47" t="s">
        <v>5441</v>
      </c>
      <c r="B1778" s="48" t="s">
        <v>57</v>
      </c>
      <c r="C1778" s="42">
        <v>44196</v>
      </c>
      <c r="D1778" s="42">
        <v>44561</v>
      </c>
      <c r="E1778" s="42">
        <v>44926</v>
      </c>
      <c r="F1778" s="48"/>
    </row>
    <row r="1779" spans="1:6" ht="15.6" x14ac:dyDescent="0.3">
      <c r="A1779" s="47" t="s">
        <v>5442</v>
      </c>
      <c r="B1779" s="48" t="s">
        <v>57</v>
      </c>
      <c r="C1779" s="42" t="s">
        <v>58</v>
      </c>
      <c r="D1779" s="42" t="s">
        <v>58</v>
      </c>
      <c r="E1779" s="42" t="s">
        <v>58</v>
      </c>
      <c r="F1779" s="48"/>
    </row>
    <row r="1780" spans="1:6" ht="15.6" x14ac:dyDescent="0.3">
      <c r="A1780" s="47" t="s">
        <v>5443</v>
      </c>
      <c r="B1780" s="48" t="s">
        <v>57</v>
      </c>
      <c r="C1780" s="42">
        <v>43944</v>
      </c>
      <c r="D1780" s="42">
        <v>44309</v>
      </c>
      <c r="E1780" s="42">
        <v>44674</v>
      </c>
      <c r="F1780" s="48"/>
    </row>
    <row r="1781" spans="1:6" ht="15.6" x14ac:dyDescent="0.3">
      <c r="A1781" s="47" t="s">
        <v>5444</v>
      </c>
      <c r="B1781" s="48" t="s">
        <v>57</v>
      </c>
      <c r="C1781" s="42">
        <v>43944</v>
      </c>
      <c r="D1781" s="42">
        <v>44309</v>
      </c>
      <c r="E1781" s="42">
        <v>44674</v>
      </c>
      <c r="F1781" s="48"/>
    </row>
    <row r="1782" spans="1:6" ht="15.6" x14ac:dyDescent="0.3">
      <c r="A1782" s="47" t="s">
        <v>5445</v>
      </c>
      <c r="B1782" s="48" t="s">
        <v>57</v>
      </c>
      <c r="C1782" s="42">
        <v>43944</v>
      </c>
      <c r="D1782" s="42">
        <v>44309</v>
      </c>
      <c r="E1782" s="42">
        <v>44674</v>
      </c>
      <c r="F1782" s="48"/>
    </row>
    <row r="1783" spans="1:6" ht="15.6" x14ac:dyDescent="0.3">
      <c r="A1783" s="47" t="s">
        <v>5446</v>
      </c>
      <c r="B1783" s="48" t="s">
        <v>57</v>
      </c>
      <c r="C1783" s="42">
        <v>43944</v>
      </c>
      <c r="D1783" s="42">
        <v>44309</v>
      </c>
      <c r="E1783" s="42">
        <v>44674</v>
      </c>
      <c r="F1783" s="48"/>
    </row>
    <row r="1784" spans="1:6" ht="15.6" x14ac:dyDescent="0.3">
      <c r="A1784" s="47" t="s">
        <v>5447</v>
      </c>
      <c r="B1784" s="48" t="s">
        <v>57</v>
      </c>
      <c r="C1784" s="42">
        <v>43944</v>
      </c>
      <c r="D1784" s="42">
        <v>44309</v>
      </c>
      <c r="E1784" s="42">
        <v>44674</v>
      </c>
      <c r="F1784" s="48"/>
    </row>
    <row r="1785" spans="1:6" ht="15.6" x14ac:dyDescent="0.3">
      <c r="A1785" s="47" t="s">
        <v>5448</v>
      </c>
      <c r="B1785" s="48" t="s">
        <v>57</v>
      </c>
      <c r="C1785" s="42">
        <v>43944</v>
      </c>
      <c r="D1785" s="42">
        <v>44309</v>
      </c>
      <c r="E1785" s="42">
        <v>44674</v>
      </c>
      <c r="F1785" s="48"/>
    </row>
    <row r="1786" spans="1:6" ht="15.6" x14ac:dyDescent="0.3">
      <c r="A1786" s="47" t="s">
        <v>5449</v>
      </c>
      <c r="B1786" s="48" t="s">
        <v>57</v>
      </c>
      <c r="C1786" s="42" t="s">
        <v>58</v>
      </c>
      <c r="D1786" s="42" t="s">
        <v>58</v>
      </c>
      <c r="E1786" s="42" t="s">
        <v>58</v>
      </c>
      <c r="F1786" s="48"/>
    </row>
    <row r="1787" spans="1:6" ht="15.6" x14ac:dyDescent="0.3">
      <c r="A1787" s="47" t="s">
        <v>5450</v>
      </c>
      <c r="B1787" s="48" t="s">
        <v>57</v>
      </c>
      <c r="C1787" s="42">
        <v>43944</v>
      </c>
      <c r="D1787" s="42">
        <v>44309</v>
      </c>
      <c r="E1787" s="42">
        <v>44674</v>
      </c>
      <c r="F1787" s="48"/>
    </row>
    <row r="1788" spans="1:6" ht="15.6" x14ac:dyDescent="0.3">
      <c r="A1788" s="47" t="s">
        <v>5451</v>
      </c>
      <c r="B1788" s="48" t="s">
        <v>57</v>
      </c>
      <c r="C1788" s="42">
        <v>43944</v>
      </c>
      <c r="D1788" s="42">
        <v>44309</v>
      </c>
      <c r="E1788" s="42">
        <v>44674</v>
      </c>
      <c r="F1788" s="48"/>
    </row>
    <row r="1789" spans="1:6" ht="15.6" x14ac:dyDescent="0.3">
      <c r="A1789" s="47" t="s">
        <v>5452</v>
      </c>
      <c r="B1789" s="48" t="s">
        <v>57</v>
      </c>
      <c r="C1789" s="42">
        <v>43944</v>
      </c>
      <c r="D1789" s="42">
        <v>44309</v>
      </c>
      <c r="E1789" s="42">
        <v>44674</v>
      </c>
      <c r="F1789" s="48"/>
    </row>
    <row r="1790" spans="1:6" ht="15.6" x14ac:dyDescent="0.3">
      <c r="A1790" s="47" t="s">
        <v>5453</v>
      </c>
      <c r="B1790" s="48" t="s">
        <v>57</v>
      </c>
      <c r="C1790" s="42">
        <v>43944</v>
      </c>
      <c r="D1790" s="42">
        <v>44309</v>
      </c>
      <c r="E1790" s="42">
        <v>44674</v>
      </c>
      <c r="F1790" s="48"/>
    </row>
    <row r="1791" spans="1:6" ht="15.6" x14ac:dyDescent="0.3">
      <c r="A1791" s="47" t="s">
        <v>5454</v>
      </c>
      <c r="B1791" s="48" t="s">
        <v>57</v>
      </c>
      <c r="C1791" s="42" t="s">
        <v>58</v>
      </c>
      <c r="D1791" s="42" t="s">
        <v>58</v>
      </c>
      <c r="E1791" s="42" t="s">
        <v>58</v>
      </c>
      <c r="F1791" s="48"/>
    </row>
    <row r="1792" spans="1:6" ht="15.6" x14ac:dyDescent="0.3">
      <c r="A1792" s="47" t="s">
        <v>5455</v>
      </c>
      <c r="B1792" s="48" t="s">
        <v>57</v>
      </c>
      <c r="C1792" s="42" t="s">
        <v>58</v>
      </c>
      <c r="D1792" s="42" t="s">
        <v>58</v>
      </c>
      <c r="E1792" s="42" t="s">
        <v>58</v>
      </c>
      <c r="F1792" s="48"/>
    </row>
    <row r="1793" spans="1:6" ht="15.6" x14ac:dyDescent="0.3">
      <c r="A1793" s="47" t="s">
        <v>5456</v>
      </c>
      <c r="B1793" s="48" t="s">
        <v>57</v>
      </c>
      <c r="C1793" s="42">
        <v>43944</v>
      </c>
      <c r="D1793" s="42">
        <v>44309</v>
      </c>
      <c r="E1793" s="42">
        <v>44674</v>
      </c>
      <c r="F1793" s="48"/>
    </row>
    <row r="1794" spans="1:6" ht="15.6" x14ac:dyDescent="0.3">
      <c r="A1794" s="47" t="s">
        <v>5457</v>
      </c>
      <c r="B1794" s="48" t="s">
        <v>57</v>
      </c>
      <c r="C1794" s="42">
        <v>43944</v>
      </c>
      <c r="D1794" s="42">
        <v>44309</v>
      </c>
      <c r="E1794" s="42">
        <v>44674</v>
      </c>
      <c r="F1794" s="48"/>
    </row>
    <row r="1795" spans="1:6" ht="15.6" x14ac:dyDescent="0.3">
      <c r="A1795" s="47" t="s">
        <v>5458</v>
      </c>
      <c r="B1795" s="48" t="s">
        <v>57</v>
      </c>
      <c r="C1795" s="42">
        <v>43944</v>
      </c>
      <c r="D1795" s="42">
        <v>44309</v>
      </c>
      <c r="E1795" s="42">
        <v>44674</v>
      </c>
      <c r="F1795" s="48"/>
    </row>
    <row r="1796" spans="1:6" ht="15.6" x14ac:dyDescent="0.3">
      <c r="A1796" s="47" t="s">
        <v>5459</v>
      </c>
      <c r="B1796" s="48" t="s">
        <v>57</v>
      </c>
      <c r="C1796" s="42">
        <v>43944</v>
      </c>
      <c r="D1796" s="42">
        <v>44309</v>
      </c>
      <c r="E1796" s="42">
        <v>44674</v>
      </c>
      <c r="F1796" s="48"/>
    </row>
    <row r="1797" spans="1:6" ht="15.6" x14ac:dyDescent="0.3">
      <c r="A1797" s="47" t="s">
        <v>5460</v>
      </c>
      <c r="B1797" s="48" t="s">
        <v>57</v>
      </c>
      <c r="C1797" s="42">
        <v>43944</v>
      </c>
      <c r="D1797" s="42">
        <v>44309</v>
      </c>
      <c r="E1797" s="42">
        <v>44674</v>
      </c>
      <c r="F1797" s="48"/>
    </row>
    <row r="1798" spans="1:6" ht="15.6" x14ac:dyDescent="0.3">
      <c r="A1798" s="47" t="s">
        <v>5461</v>
      </c>
      <c r="B1798" s="48" t="s">
        <v>57</v>
      </c>
      <c r="C1798" s="42" t="s">
        <v>58</v>
      </c>
      <c r="D1798" s="42" t="s">
        <v>58</v>
      </c>
      <c r="E1798" s="42" t="s">
        <v>58</v>
      </c>
      <c r="F1798" s="48"/>
    </row>
    <row r="1799" spans="1:6" ht="15.6" x14ac:dyDescent="0.3">
      <c r="A1799" s="47" t="s">
        <v>5462</v>
      </c>
      <c r="B1799" s="48" t="s">
        <v>57</v>
      </c>
      <c r="C1799" s="42" t="s">
        <v>58</v>
      </c>
      <c r="D1799" s="42" t="s">
        <v>58</v>
      </c>
      <c r="E1799" s="42" t="s">
        <v>58</v>
      </c>
      <c r="F1799" s="48"/>
    </row>
    <row r="1800" spans="1:6" ht="15.6" x14ac:dyDescent="0.3">
      <c r="A1800" s="47" t="s">
        <v>5463</v>
      </c>
      <c r="B1800" s="48" t="s">
        <v>57</v>
      </c>
      <c r="C1800" s="42" t="s">
        <v>58</v>
      </c>
      <c r="D1800" s="42" t="s">
        <v>58</v>
      </c>
      <c r="E1800" s="42" t="s">
        <v>58</v>
      </c>
      <c r="F1800" s="48"/>
    </row>
    <row r="1801" spans="1:6" ht="15.6" x14ac:dyDescent="0.3">
      <c r="A1801" s="47" t="s">
        <v>5464</v>
      </c>
      <c r="B1801" s="48" t="s">
        <v>57</v>
      </c>
      <c r="C1801" s="42" t="s">
        <v>58</v>
      </c>
      <c r="D1801" s="42" t="s">
        <v>58</v>
      </c>
      <c r="E1801" s="42" t="s">
        <v>58</v>
      </c>
      <c r="F1801" s="48"/>
    </row>
    <row r="1802" spans="1:6" ht="15.6" x14ac:dyDescent="0.3">
      <c r="A1802" s="47" t="s">
        <v>5465</v>
      </c>
      <c r="B1802" s="48" t="s">
        <v>57</v>
      </c>
      <c r="C1802" s="42" t="s">
        <v>58</v>
      </c>
      <c r="D1802" s="42" t="s">
        <v>58</v>
      </c>
      <c r="E1802" s="42" t="s">
        <v>58</v>
      </c>
      <c r="F1802" s="48"/>
    </row>
    <row r="1803" spans="1:6" ht="15.6" x14ac:dyDescent="0.3">
      <c r="A1803" s="51" t="s">
        <v>5466</v>
      </c>
      <c r="B1803" s="52" t="s">
        <v>57</v>
      </c>
      <c r="C1803" s="53">
        <v>43944</v>
      </c>
      <c r="D1803" s="53">
        <v>43944</v>
      </c>
      <c r="E1803" s="53">
        <v>44127</v>
      </c>
      <c r="F1803" s="52" t="s">
        <v>284</v>
      </c>
    </row>
    <row r="1804" spans="1:6" ht="15.6" x14ac:dyDescent="0.3">
      <c r="A1804" s="47" t="s">
        <v>5467</v>
      </c>
      <c r="B1804" s="48" t="s">
        <v>57</v>
      </c>
      <c r="C1804" s="42" t="s">
        <v>58</v>
      </c>
      <c r="D1804" s="42" t="s">
        <v>58</v>
      </c>
      <c r="E1804" s="42" t="s">
        <v>58</v>
      </c>
      <c r="F1804" s="48"/>
    </row>
    <row r="1805" spans="1:6" ht="15.6" x14ac:dyDescent="0.3">
      <c r="A1805" s="47" t="s">
        <v>5468</v>
      </c>
      <c r="B1805" s="48" t="s">
        <v>57</v>
      </c>
      <c r="C1805" s="42">
        <v>43944</v>
      </c>
      <c r="D1805" s="42">
        <v>44309</v>
      </c>
      <c r="E1805" s="42">
        <v>44674</v>
      </c>
      <c r="F1805" s="48"/>
    </row>
    <row r="1806" spans="1:6" ht="15.6" x14ac:dyDescent="0.3">
      <c r="A1806" s="47" t="s">
        <v>5469</v>
      </c>
      <c r="B1806" s="48" t="s">
        <v>57</v>
      </c>
      <c r="C1806" s="42">
        <v>43944</v>
      </c>
      <c r="D1806" s="42">
        <v>44309</v>
      </c>
      <c r="E1806" s="42">
        <v>44674</v>
      </c>
      <c r="F1806" s="48"/>
    </row>
    <row r="1807" spans="1:6" ht="15.6" x14ac:dyDescent="0.3">
      <c r="A1807" s="51" t="s">
        <v>5470</v>
      </c>
      <c r="B1807" s="52" t="s">
        <v>57</v>
      </c>
      <c r="C1807" s="53">
        <v>43944</v>
      </c>
      <c r="D1807" s="53">
        <v>43944</v>
      </c>
      <c r="E1807" s="53">
        <v>44127</v>
      </c>
      <c r="F1807" s="52" t="s">
        <v>284</v>
      </c>
    </row>
    <row r="1808" spans="1:6" ht="15.6" x14ac:dyDescent="0.3">
      <c r="A1808" s="47" t="s">
        <v>5471</v>
      </c>
      <c r="B1808" s="48" t="s">
        <v>57</v>
      </c>
      <c r="C1808" s="42">
        <v>43944</v>
      </c>
      <c r="D1808" s="42">
        <v>44309</v>
      </c>
      <c r="E1808" s="42">
        <v>44674</v>
      </c>
      <c r="F1808" s="48"/>
    </row>
    <row r="1809" spans="1:6" ht="15.6" x14ac:dyDescent="0.3">
      <c r="A1809" s="47" t="s">
        <v>5472</v>
      </c>
      <c r="B1809" s="48" t="s">
        <v>57</v>
      </c>
      <c r="C1809" s="42">
        <v>43944</v>
      </c>
      <c r="D1809" s="42">
        <v>44309</v>
      </c>
      <c r="E1809" s="42">
        <v>44674</v>
      </c>
      <c r="F1809" s="48"/>
    </row>
    <row r="1810" spans="1:6" ht="15.6" x14ac:dyDescent="0.3">
      <c r="A1810" s="47" t="s">
        <v>5473</v>
      </c>
      <c r="B1810" s="48" t="s">
        <v>57</v>
      </c>
      <c r="C1810" s="42">
        <v>43944</v>
      </c>
      <c r="D1810" s="42">
        <v>44309</v>
      </c>
      <c r="E1810" s="42">
        <v>44674</v>
      </c>
      <c r="F1810" s="48"/>
    </row>
    <row r="1811" spans="1:6" ht="15.6" x14ac:dyDescent="0.3">
      <c r="A1811" s="47" t="s">
        <v>5474</v>
      </c>
      <c r="B1811" s="48" t="s">
        <v>57</v>
      </c>
      <c r="C1811" s="42">
        <v>43944</v>
      </c>
      <c r="D1811" s="42">
        <v>44309</v>
      </c>
      <c r="E1811" s="42">
        <v>44674</v>
      </c>
      <c r="F1811" s="48"/>
    </row>
    <row r="1812" spans="1:6" ht="15.6" x14ac:dyDescent="0.3">
      <c r="A1812" s="47" t="s">
        <v>5475</v>
      </c>
      <c r="B1812" s="48" t="s">
        <v>57</v>
      </c>
      <c r="C1812" s="42">
        <v>43944</v>
      </c>
      <c r="D1812" s="42">
        <v>44309</v>
      </c>
      <c r="E1812" s="42">
        <v>44674</v>
      </c>
      <c r="F1812" s="48"/>
    </row>
    <row r="1813" spans="1:6" ht="15.6" x14ac:dyDescent="0.3">
      <c r="A1813" s="47" t="s">
        <v>5476</v>
      </c>
      <c r="B1813" s="48" t="s">
        <v>57</v>
      </c>
      <c r="C1813" s="42">
        <v>43944</v>
      </c>
      <c r="D1813" s="42">
        <v>44309</v>
      </c>
      <c r="E1813" s="42">
        <v>44674</v>
      </c>
      <c r="F1813" s="48"/>
    </row>
    <row r="1814" spans="1:6" ht="15.6" x14ac:dyDescent="0.3">
      <c r="A1814" s="47" t="s">
        <v>5477</v>
      </c>
      <c r="B1814" s="48" t="s">
        <v>57</v>
      </c>
      <c r="C1814" s="42">
        <v>43944</v>
      </c>
      <c r="D1814" s="42">
        <v>44309</v>
      </c>
      <c r="E1814" s="42">
        <v>44674</v>
      </c>
      <c r="F1814" s="48"/>
    </row>
    <row r="1815" spans="1:6" ht="15.6" x14ac:dyDescent="0.3">
      <c r="A1815" s="47" t="s">
        <v>5478</v>
      </c>
      <c r="B1815" s="48" t="s">
        <v>57</v>
      </c>
      <c r="C1815" s="42">
        <v>43944</v>
      </c>
      <c r="D1815" s="42">
        <v>44309</v>
      </c>
      <c r="E1815" s="42">
        <v>44674</v>
      </c>
      <c r="F1815" s="48"/>
    </row>
    <row r="1816" spans="1:6" ht="15.6" x14ac:dyDescent="0.3">
      <c r="A1816" s="51" t="s">
        <v>5479</v>
      </c>
      <c r="B1816" s="52" t="s">
        <v>57</v>
      </c>
      <c r="C1816" s="53">
        <v>43944</v>
      </c>
      <c r="D1816" s="53">
        <v>43944</v>
      </c>
      <c r="E1816" s="53">
        <v>44127</v>
      </c>
      <c r="F1816" s="52" t="s">
        <v>284</v>
      </c>
    </row>
    <row r="1817" spans="1:6" ht="15.6" x14ac:dyDescent="0.3">
      <c r="A1817" s="47" t="s">
        <v>5480</v>
      </c>
      <c r="B1817" s="48" t="s">
        <v>57</v>
      </c>
      <c r="C1817" s="42">
        <v>44196</v>
      </c>
      <c r="D1817" s="42">
        <v>44561</v>
      </c>
      <c r="E1817" s="42">
        <v>44926</v>
      </c>
      <c r="F1817" s="48"/>
    </row>
    <row r="1818" spans="1:6" ht="15.6" x14ac:dyDescent="0.3">
      <c r="A1818" s="47" t="s">
        <v>5481</v>
      </c>
      <c r="B1818" s="48" t="s">
        <v>57</v>
      </c>
      <c r="C1818" s="42" t="s">
        <v>58</v>
      </c>
      <c r="D1818" s="42" t="s">
        <v>58</v>
      </c>
      <c r="E1818" s="42" t="s">
        <v>58</v>
      </c>
      <c r="F1818" s="48"/>
    </row>
    <row r="1819" spans="1:6" ht="15.6" x14ac:dyDescent="0.3">
      <c r="A1819" s="47" t="s">
        <v>5482</v>
      </c>
      <c r="B1819" s="48" t="s">
        <v>57</v>
      </c>
      <c r="C1819" s="42" t="s">
        <v>58</v>
      </c>
      <c r="D1819" s="42" t="s">
        <v>58</v>
      </c>
      <c r="E1819" s="42" t="s">
        <v>58</v>
      </c>
      <c r="F1819" s="48"/>
    </row>
    <row r="1820" spans="1:6" ht="15.6" x14ac:dyDescent="0.3">
      <c r="A1820" s="47" t="s">
        <v>5483</v>
      </c>
      <c r="B1820" s="48" t="s">
        <v>57</v>
      </c>
      <c r="C1820" s="42">
        <v>43944</v>
      </c>
      <c r="D1820" s="42">
        <v>44309</v>
      </c>
      <c r="E1820" s="42">
        <v>44674</v>
      </c>
      <c r="F1820" s="48"/>
    </row>
    <row r="1821" spans="1:6" ht="15.6" x14ac:dyDescent="0.3">
      <c r="A1821" s="47" t="s">
        <v>5484</v>
      </c>
      <c r="B1821" s="48" t="s">
        <v>57</v>
      </c>
      <c r="C1821" s="42">
        <v>43944</v>
      </c>
      <c r="D1821" s="42">
        <v>44309</v>
      </c>
      <c r="E1821" s="42">
        <v>44674</v>
      </c>
      <c r="F1821" s="48"/>
    </row>
    <row r="1822" spans="1:6" ht="15.6" x14ac:dyDescent="0.3">
      <c r="A1822" s="47" t="s">
        <v>5485</v>
      </c>
      <c r="B1822" s="48" t="s">
        <v>57</v>
      </c>
      <c r="C1822" s="42">
        <v>43944</v>
      </c>
      <c r="D1822" s="42">
        <v>44309</v>
      </c>
      <c r="E1822" s="42">
        <v>44674</v>
      </c>
      <c r="F1822" s="48"/>
    </row>
    <row r="1823" spans="1:6" ht="15.6" x14ac:dyDescent="0.3">
      <c r="A1823" s="47" t="s">
        <v>5486</v>
      </c>
      <c r="B1823" s="48" t="s">
        <v>57</v>
      </c>
      <c r="C1823" s="42" t="s">
        <v>58</v>
      </c>
      <c r="D1823" s="42" t="s">
        <v>58</v>
      </c>
      <c r="E1823" s="42" t="s">
        <v>58</v>
      </c>
      <c r="F1823" s="48"/>
    </row>
    <row r="1824" spans="1:6" ht="15.6" x14ac:dyDescent="0.3">
      <c r="A1824" s="47" t="s">
        <v>5487</v>
      </c>
      <c r="B1824" s="48" t="s">
        <v>57</v>
      </c>
      <c r="C1824" s="42" t="s">
        <v>58</v>
      </c>
      <c r="D1824" s="42" t="s">
        <v>58</v>
      </c>
      <c r="E1824" s="42" t="s">
        <v>58</v>
      </c>
      <c r="F1824" s="48"/>
    </row>
    <row r="1825" spans="1:6" ht="15.6" x14ac:dyDescent="0.3">
      <c r="A1825" s="47" t="s">
        <v>5488</v>
      </c>
      <c r="B1825" s="48" t="s">
        <v>57</v>
      </c>
      <c r="C1825" s="42">
        <v>43944</v>
      </c>
      <c r="D1825" s="42">
        <v>44309</v>
      </c>
      <c r="E1825" s="42">
        <v>44674</v>
      </c>
      <c r="F1825" s="48"/>
    </row>
    <row r="1826" spans="1:6" ht="15.6" x14ac:dyDescent="0.3">
      <c r="A1826" s="47" t="s">
        <v>5489</v>
      </c>
      <c r="B1826" s="48" t="s">
        <v>57</v>
      </c>
      <c r="C1826" s="42">
        <v>43944</v>
      </c>
      <c r="D1826" s="42">
        <v>44309</v>
      </c>
      <c r="E1826" s="42">
        <v>44674</v>
      </c>
      <c r="F1826" s="48"/>
    </row>
    <row r="1827" spans="1:6" ht="15.6" x14ac:dyDescent="0.3">
      <c r="A1827" s="47" t="s">
        <v>5490</v>
      </c>
      <c r="B1827" s="48" t="s">
        <v>57</v>
      </c>
      <c r="C1827" s="42">
        <v>44104</v>
      </c>
      <c r="D1827" s="42">
        <v>44469</v>
      </c>
      <c r="E1827" s="42">
        <v>44834</v>
      </c>
      <c r="F1827" s="48"/>
    </row>
    <row r="1828" spans="1:6" ht="15.6" x14ac:dyDescent="0.3">
      <c r="A1828" s="47" t="s">
        <v>5491</v>
      </c>
      <c r="B1828" s="48" t="s">
        <v>57</v>
      </c>
      <c r="C1828" s="42">
        <v>43944</v>
      </c>
      <c r="D1828" s="42">
        <v>44309</v>
      </c>
      <c r="E1828" s="42">
        <v>44674</v>
      </c>
      <c r="F1828" s="48"/>
    </row>
    <row r="1829" spans="1:6" ht="15.6" x14ac:dyDescent="0.3">
      <c r="A1829" s="47" t="s">
        <v>5492</v>
      </c>
      <c r="B1829" s="48" t="s">
        <v>57</v>
      </c>
      <c r="C1829" s="42">
        <v>43944</v>
      </c>
      <c r="D1829" s="42">
        <v>44309</v>
      </c>
      <c r="E1829" s="42">
        <v>44674</v>
      </c>
      <c r="F1829" s="48"/>
    </row>
    <row r="1830" spans="1:6" ht="15.6" x14ac:dyDescent="0.3">
      <c r="A1830" s="47" t="s">
        <v>5493</v>
      </c>
      <c r="B1830" s="48" t="s">
        <v>57</v>
      </c>
      <c r="C1830" s="42">
        <v>43944</v>
      </c>
      <c r="D1830" s="42">
        <v>44309</v>
      </c>
      <c r="E1830" s="42">
        <v>44674</v>
      </c>
      <c r="F1830" s="48"/>
    </row>
    <row r="1831" spans="1:6" ht="15.6" x14ac:dyDescent="0.3">
      <c r="A1831" s="47" t="s">
        <v>5494</v>
      </c>
      <c r="B1831" s="48" t="s">
        <v>57</v>
      </c>
      <c r="C1831" s="42">
        <v>44196</v>
      </c>
      <c r="D1831" s="42">
        <v>44561</v>
      </c>
      <c r="E1831" s="42">
        <v>44926</v>
      </c>
      <c r="F1831" s="48"/>
    </row>
    <row r="1832" spans="1:6" ht="15.6" x14ac:dyDescent="0.3">
      <c r="A1832" s="47" t="s">
        <v>5495</v>
      </c>
      <c r="B1832" s="48" t="s">
        <v>57</v>
      </c>
      <c r="C1832" s="42">
        <v>44377</v>
      </c>
      <c r="D1832" s="42">
        <v>44377</v>
      </c>
      <c r="E1832" s="42">
        <v>44561</v>
      </c>
      <c r="F1832" s="48"/>
    </row>
    <row r="1833" spans="1:6" ht="15.6" x14ac:dyDescent="0.3">
      <c r="A1833" s="47" t="s">
        <v>5496</v>
      </c>
      <c r="B1833" s="48" t="s">
        <v>57</v>
      </c>
      <c r="C1833" s="42">
        <v>43944</v>
      </c>
      <c r="D1833" s="42">
        <v>44309</v>
      </c>
      <c r="E1833" s="42">
        <v>44674</v>
      </c>
      <c r="F1833" s="48"/>
    </row>
    <row r="1834" spans="1:6" ht="15.6" x14ac:dyDescent="0.3">
      <c r="A1834" s="47" t="s">
        <v>5497</v>
      </c>
      <c r="B1834" s="48" t="s">
        <v>57</v>
      </c>
      <c r="C1834" s="42">
        <v>43944</v>
      </c>
      <c r="D1834" s="42">
        <v>44309</v>
      </c>
      <c r="E1834" s="42">
        <v>44674</v>
      </c>
      <c r="F1834" s="48"/>
    </row>
    <row r="1835" spans="1:6" ht="15.6" x14ac:dyDescent="0.3">
      <c r="A1835" s="51" t="s">
        <v>5498</v>
      </c>
      <c r="B1835" s="52" t="s">
        <v>57</v>
      </c>
      <c r="C1835" s="53">
        <v>43944</v>
      </c>
      <c r="D1835" s="53">
        <v>43944</v>
      </c>
      <c r="E1835" s="53">
        <v>44127</v>
      </c>
      <c r="F1835" s="52" t="s">
        <v>284</v>
      </c>
    </row>
    <row r="1836" spans="1:6" ht="15.6" x14ac:dyDescent="0.3">
      <c r="A1836" s="51" t="s">
        <v>5499</v>
      </c>
      <c r="B1836" s="52" t="s">
        <v>57</v>
      </c>
      <c r="C1836" s="53">
        <v>44196</v>
      </c>
      <c r="D1836" s="53">
        <v>44196</v>
      </c>
      <c r="E1836" s="53">
        <v>44377</v>
      </c>
      <c r="F1836" s="52" t="s">
        <v>284</v>
      </c>
    </row>
    <row r="1837" spans="1:6" ht="15.6" x14ac:dyDescent="0.3">
      <c r="A1837" s="47" t="s">
        <v>5500</v>
      </c>
      <c r="B1837" s="48" t="s">
        <v>57</v>
      </c>
      <c r="C1837" s="42">
        <v>43944</v>
      </c>
      <c r="D1837" s="42">
        <v>44309</v>
      </c>
      <c r="E1837" s="42">
        <v>44674</v>
      </c>
      <c r="F1837" s="48"/>
    </row>
    <row r="1838" spans="1:6" ht="15.6" x14ac:dyDescent="0.3">
      <c r="A1838" s="47" t="s">
        <v>5500</v>
      </c>
      <c r="B1838" s="48" t="s">
        <v>57</v>
      </c>
      <c r="C1838" s="42">
        <v>43944</v>
      </c>
      <c r="D1838" s="42">
        <v>44309</v>
      </c>
      <c r="E1838" s="42">
        <v>44674</v>
      </c>
      <c r="F1838" s="48"/>
    </row>
    <row r="1839" spans="1:6" ht="15.6" x14ac:dyDescent="0.3">
      <c r="A1839" s="47" t="s">
        <v>5500</v>
      </c>
      <c r="B1839" s="48" t="s">
        <v>57</v>
      </c>
      <c r="C1839" s="42">
        <v>43944</v>
      </c>
      <c r="D1839" s="42">
        <v>44309</v>
      </c>
      <c r="E1839" s="42">
        <v>44674</v>
      </c>
      <c r="F1839" s="48"/>
    </row>
    <row r="1840" spans="1:6" ht="15.6" x14ac:dyDescent="0.3">
      <c r="A1840" s="47" t="s">
        <v>5501</v>
      </c>
      <c r="B1840" s="48" t="s">
        <v>57</v>
      </c>
      <c r="C1840" s="42">
        <v>43944</v>
      </c>
      <c r="D1840" s="42">
        <v>44309</v>
      </c>
      <c r="E1840" s="42">
        <v>44674</v>
      </c>
      <c r="F1840" s="48"/>
    </row>
    <row r="1841" spans="1:6" ht="15.6" x14ac:dyDescent="0.3">
      <c r="A1841" s="47" t="s">
        <v>5502</v>
      </c>
      <c r="B1841" s="48" t="s">
        <v>57</v>
      </c>
      <c r="C1841" s="42">
        <v>43944</v>
      </c>
      <c r="D1841" s="42">
        <v>44309</v>
      </c>
      <c r="E1841" s="42">
        <v>44674</v>
      </c>
      <c r="F1841" s="48"/>
    </row>
    <row r="1842" spans="1:6" ht="15.6" x14ac:dyDescent="0.3">
      <c r="A1842" s="47" t="s">
        <v>5503</v>
      </c>
      <c r="B1842" s="48" t="s">
        <v>57</v>
      </c>
      <c r="C1842" s="42" t="s">
        <v>58</v>
      </c>
      <c r="D1842" s="42" t="s">
        <v>58</v>
      </c>
      <c r="E1842" s="42" t="s">
        <v>58</v>
      </c>
      <c r="F1842" s="48"/>
    </row>
    <row r="1843" spans="1:6" ht="15.6" x14ac:dyDescent="0.3">
      <c r="A1843" s="47" t="s">
        <v>5504</v>
      </c>
      <c r="B1843" s="48" t="s">
        <v>57</v>
      </c>
      <c r="C1843" s="42" t="s">
        <v>58</v>
      </c>
      <c r="D1843" s="42" t="s">
        <v>58</v>
      </c>
      <c r="E1843" s="42" t="s">
        <v>58</v>
      </c>
      <c r="F1843" s="48"/>
    </row>
    <row r="1844" spans="1:6" ht="15.6" x14ac:dyDescent="0.3">
      <c r="A1844" s="47" t="s">
        <v>5505</v>
      </c>
      <c r="B1844" s="48" t="s">
        <v>57</v>
      </c>
      <c r="C1844" s="42" t="s">
        <v>58</v>
      </c>
      <c r="D1844" s="42" t="s">
        <v>58</v>
      </c>
      <c r="E1844" s="42" t="s">
        <v>58</v>
      </c>
      <c r="F1844" s="48"/>
    </row>
    <row r="1845" spans="1:6" ht="15.6" x14ac:dyDescent="0.3">
      <c r="A1845" s="47" t="s">
        <v>5506</v>
      </c>
      <c r="B1845" s="48" t="s">
        <v>57</v>
      </c>
      <c r="C1845" s="42" t="s">
        <v>58</v>
      </c>
      <c r="D1845" s="42" t="s">
        <v>58</v>
      </c>
      <c r="E1845" s="42" t="s">
        <v>58</v>
      </c>
      <c r="F1845" s="48"/>
    </row>
    <row r="1846" spans="1:6" ht="15.6" x14ac:dyDescent="0.3">
      <c r="A1846" s="47" t="s">
        <v>5507</v>
      </c>
      <c r="B1846" s="48" t="s">
        <v>57</v>
      </c>
      <c r="C1846" s="42" t="s">
        <v>58</v>
      </c>
      <c r="D1846" s="42" t="s">
        <v>58</v>
      </c>
      <c r="E1846" s="42" t="s">
        <v>58</v>
      </c>
      <c r="F1846" s="48"/>
    </row>
    <row r="1847" spans="1:6" ht="15.6" x14ac:dyDescent="0.3">
      <c r="A1847" s="47" t="s">
        <v>5507</v>
      </c>
      <c r="B1847" s="48" t="s">
        <v>57</v>
      </c>
      <c r="C1847" s="42" t="s">
        <v>58</v>
      </c>
      <c r="D1847" s="42" t="s">
        <v>58</v>
      </c>
      <c r="E1847" s="42" t="s">
        <v>58</v>
      </c>
      <c r="F1847" s="48"/>
    </row>
    <row r="1848" spans="1:6" ht="15.6" x14ac:dyDescent="0.3">
      <c r="A1848" s="47" t="s">
        <v>5508</v>
      </c>
      <c r="B1848" s="48" t="s">
        <v>57</v>
      </c>
      <c r="C1848" s="42" t="s">
        <v>58</v>
      </c>
      <c r="D1848" s="42" t="s">
        <v>58</v>
      </c>
      <c r="E1848" s="42" t="s">
        <v>58</v>
      </c>
      <c r="F1848" s="48"/>
    </row>
    <row r="1849" spans="1:6" ht="15.6" x14ac:dyDescent="0.3">
      <c r="A1849" s="47" t="s">
        <v>5509</v>
      </c>
      <c r="B1849" s="48" t="s">
        <v>57</v>
      </c>
      <c r="C1849" s="42" t="s">
        <v>58</v>
      </c>
      <c r="D1849" s="42" t="s">
        <v>58</v>
      </c>
      <c r="E1849" s="42" t="s">
        <v>58</v>
      </c>
      <c r="F1849" s="48"/>
    </row>
    <row r="1850" spans="1:6" ht="15.6" x14ac:dyDescent="0.3">
      <c r="A1850" s="51" t="s">
        <v>5510</v>
      </c>
      <c r="B1850" s="52" t="s">
        <v>57</v>
      </c>
      <c r="C1850" s="53">
        <v>43944</v>
      </c>
      <c r="D1850" s="53">
        <v>43944</v>
      </c>
      <c r="E1850" s="53">
        <v>44127</v>
      </c>
      <c r="F1850" s="52" t="s">
        <v>284</v>
      </c>
    </row>
    <row r="1851" spans="1:6" ht="15.6" x14ac:dyDescent="0.3">
      <c r="A1851" s="47" t="s">
        <v>5511</v>
      </c>
      <c r="B1851" s="48" t="s">
        <v>57</v>
      </c>
      <c r="C1851" s="42">
        <v>44196</v>
      </c>
      <c r="D1851" s="42">
        <v>44561</v>
      </c>
      <c r="E1851" s="42">
        <v>44926</v>
      </c>
      <c r="F1851" s="48"/>
    </row>
    <row r="1852" spans="1:6" ht="15.6" x14ac:dyDescent="0.3">
      <c r="A1852" s="47" t="s">
        <v>5512</v>
      </c>
      <c r="B1852" s="48" t="s">
        <v>57</v>
      </c>
      <c r="C1852" s="42">
        <v>44196</v>
      </c>
      <c r="D1852" s="42">
        <v>44561</v>
      </c>
      <c r="E1852" s="42">
        <v>44926</v>
      </c>
      <c r="F1852" s="48"/>
    </row>
    <row r="1853" spans="1:6" ht="15.6" x14ac:dyDescent="0.3">
      <c r="A1853" s="47" t="s">
        <v>5513</v>
      </c>
      <c r="B1853" s="48" t="s">
        <v>57</v>
      </c>
      <c r="C1853" s="42" t="s">
        <v>58</v>
      </c>
      <c r="D1853" s="42" t="s">
        <v>58</v>
      </c>
      <c r="E1853" s="42" t="s">
        <v>58</v>
      </c>
      <c r="F1853" s="48"/>
    </row>
    <row r="1854" spans="1:6" ht="15.6" x14ac:dyDescent="0.3">
      <c r="A1854" s="47" t="s">
        <v>5514</v>
      </c>
      <c r="B1854" s="48" t="s">
        <v>57</v>
      </c>
      <c r="C1854" s="42">
        <v>44286</v>
      </c>
      <c r="D1854" s="42">
        <v>44286</v>
      </c>
      <c r="E1854" s="42">
        <v>44469</v>
      </c>
      <c r="F1854" s="48"/>
    </row>
    <row r="1855" spans="1:6" ht="15.6" x14ac:dyDescent="0.3">
      <c r="A1855" s="47" t="s">
        <v>5515</v>
      </c>
      <c r="B1855" s="48" t="s">
        <v>57</v>
      </c>
      <c r="C1855" s="42" t="s">
        <v>58</v>
      </c>
      <c r="D1855" s="42" t="s">
        <v>58</v>
      </c>
      <c r="E1855" s="42" t="s">
        <v>58</v>
      </c>
      <c r="F1855" s="48"/>
    </row>
    <row r="1856" spans="1:6" ht="15.6" x14ac:dyDescent="0.3">
      <c r="A1856" s="47" t="s">
        <v>5516</v>
      </c>
      <c r="B1856" s="48" t="s">
        <v>57</v>
      </c>
      <c r="C1856" s="42">
        <v>44196</v>
      </c>
      <c r="D1856" s="42">
        <v>44561</v>
      </c>
      <c r="E1856" s="42">
        <v>44926</v>
      </c>
      <c r="F1856" s="48"/>
    </row>
    <row r="1857" spans="1:6" ht="15.6" x14ac:dyDescent="0.3">
      <c r="A1857" s="47" t="s">
        <v>5517</v>
      </c>
      <c r="B1857" s="48" t="s">
        <v>57</v>
      </c>
      <c r="C1857" s="42">
        <v>44196</v>
      </c>
      <c r="D1857" s="42">
        <v>44561</v>
      </c>
      <c r="E1857" s="42">
        <v>44926</v>
      </c>
      <c r="F1857" s="48"/>
    </row>
    <row r="1858" spans="1:6" ht="15.6" x14ac:dyDescent="0.3">
      <c r="A1858" s="47" t="s">
        <v>5518</v>
      </c>
      <c r="B1858" s="48" t="s">
        <v>57</v>
      </c>
      <c r="C1858" s="42">
        <v>44196</v>
      </c>
      <c r="D1858" s="42">
        <v>44561</v>
      </c>
      <c r="E1858" s="42">
        <v>44926</v>
      </c>
      <c r="F1858" s="48"/>
    </row>
    <row r="1859" spans="1:6" ht="15.6" x14ac:dyDescent="0.3">
      <c r="A1859" s="47" t="s">
        <v>5519</v>
      </c>
      <c r="B1859" s="48" t="s">
        <v>57</v>
      </c>
      <c r="C1859" s="42">
        <v>44196</v>
      </c>
      <c r="D1859" s="42">
        <v>44561</v>
      </c>
      <c r="E1859" s="42">
        <v>44926</v>
      </c>
      <c r="F1859" s="48"/>
    </row>
    <row r="1860" spans="1:6" ht="15.6" x14ac:dyDescent="0.3">
      <c r="A1860" s="47" t="s">
        <v>5520</v>
      </c>
      <c r="B1860" s="48" t="s">
        <v>57</v>
      </c>
      <c r="C1860" s="42" t="s">
        <v>58</v>
      </c>
      <c r="D1860" s="42" t="s">
        <v>58</v>
      </c>
      <c r="E1860" s="42" t="s">
        <v>58</v>
      </c>
      <c r="F1860" s="48"/>
    </row>
    <row r="1861" spans="1:6" ht="15.6" x14ac:dyDescent="0.3">
      <c r="A1861" s="47" t="s">
        <v>5521</v>
      </c>
      <c r="B1861" s="48" t="s">
        <v>57</v>
      </c>
      <c r="C1861" s="42" t="s">
        <v>58</v>
      </c>
      <c r="D1861" s="42" t="s">
        <v>58</v>
      </c>
      <c r="E1861" s="42" t="s">
        <v>58</v>
      </c>
      <c r="F1861" s="48"/>
    </row>
    <row r="1862" spans="1:6" ht="15.6" x14ac:dyDescent="0.3">
      <c r="A1862" s="47" t="s">
        <v>5522</v>
      </c>
      <c r="B1862" s="48" t="s">
        <v>57</v>
      </c>
      <c r="C1862" s="42" t="s">
        <v>58</v>
      </c>
      <c r="D1862" s="42" t="s">
        <v>58</v>
      </c>
      <c r="E1862" s="42" t="s">
        <v>58</v>
      </c>
      <c r="F1862" s="48"/>
    </row>
    <row r="1863" spans="1:6" ht="15.6" x14ac:dyDescent="0.3">
      <c r="A1863" s="47" t="s">
        <v>5523</v>
      </c>
      <c r="B1863" s="48" t="s">
        <v>57</v>
      </c>
      <c r="C1863" s="42">
        <v>43944</v>
      </c>
      <c r="D1863" s="42">
        <v>44309</v>
      </c>
      <c r="E1863" s="42">
        <v>44674</v>
      </c>
      <c r="F1863" s="48"/>
    </row>
    <row r="1864" spans="1:6" ht="15.6" x14ac:dyDescent="0.3">
      <c r="A1864" s="47" t="s">
        <v>5524</v>
      </c>
      <c r="B1864" s="48" t="s">
        <v>57</v>
      </c>
      <c r="C1864" s="42">
        <v>44196</v>
      </c>
      <c r="D1864" s="42">
        <v>44561</v>
      </c>
      <c r="E1864" s="42">
        <v>44926</v>
      </c>
      <c r="F1864" s="48"/>
    </row>
    <row r="1865" spans="1:6" ht="15.6" x14ac:dyDescent="0.3">
      <c r="A1865" s="47" t="s">
        <v>5525</v>
      </c>
      <c r="B1865" s="48" t="s">
        <v>57</v>
      </c>
      <c r="C1865" s="42">
        <v>43944</v>
      </c>
      <c r="D1865" s="42">
        <v>44309</v>
      </c>
      <c r="E1865" s="42">
        <v>44674</v>
      </c>
      <c r="F1865" s="48"/>
    </row>
    <row r="1866" spans="1:6" ht="15.6" x14ac:dyDescent="0.3">
      <c r="A1866" s="47" t="s">
        <v>5526</v>
      </c>
      <c r="B1866" s="48" t="s">
        <v>57</v>
      </c>
      <c r="C1866" s="42" t="s">
        <v>58</v>
      </c>
      <c r="D1866" s="42" t="s">
        <v>58</v>
      </c>
      <c r="E1866" s="42" t="s">
        <v>58</v>
      </c>
      <c r="F1866" s="48"/>
    </row>
    <row r="1867" spans="1:6" ht="15.6" x14ac:dyDescent="0.3">
      <c r="A1867" s="47" t="s">
        <v>5527</v>
      </c>
      <c r="B1867" s="48" t="s">
        <v>57</v>
      </c>
      <c r="C1867" s="42" t="s">
        <v>58</v>
      </c>
      <c r="D1867" s="42" t="s">
        <v>58</v>
      </c>
      <c r="E1867" s="42" t="s">
        <v>58</v>
      </c>
      <c r="F1867" s="48"/>
    </row>
    <row r="1868" spans="1:6" ht="15.6" x14ac:dyDescent="0.3">
      <c r="A1868" s="47" t="s">
        <v>5528</v>
      </c>
      <c r="B1868" s="48" t="s">
        <v>57</v>
      </c>
      <c r="C1868" s="42" t="s">
        <v>58</v>
      </c>
      <c r="D1868" s="42" t="s">
        <v>58</v>
      </c>
      <c r="E1868" s="42" t="s">
        <v>58</v>
      </c>
      <c r="F1868" s="48"/>
    </row>
    <row r="1869" spans="1:6" ht="15.6" x14ac:dyDescent="0.3">
      <c r="A1869" s="47" t="s">
        <v>5529</v>
      </c>
      <c r="B1869" s="48" t="s">
        <v>57</v>
      </c>
      <c r="C1869" s="42">
        <v>43944</v>
      </c>
      <c r="D1869" s="42">
        <v>44309</v>
      </c>
      <c r="E1869" s="42">
        <v>44674</v>
      </c>
      <c r="F1869" s="48"/>
    </row>
    <row r="1870" spans="1:6" ht="15.6" x14ac:dyDescent="0.3">
      <c r="A1870" s="47" t="s">
        <v>5530</v>
      </c>
      <c r="B1870" s="48" t="s">
        <v>57</v>
      </c>
      <c r="C1870" s="42">
        <v>44377</v>
      </c>
      <c r="D1870" s="42">
        <v>44377</v>
      </c>
      <c r="E1870" s="42">
        <v>44561</v>
      </c>
      <c r="F1870" s="48"/>
    </row>
    <row r="1871" spans="1:6" ht="15.6" x14ac:dyDescent="0.3">
      <c r="A1871" s="47" t="s">
        <v>5531</v>
      </c>
      <c r="B1871" s="48" t="s">
        <v>57</v>
      </c>
      <c r="C1871" s="42" t="s">
        <v>58</v>
      </c>
      <c r="D1871" s="42" t="s">
        <v>58</v>
      </c>
      <c r="E1871" s="42" t="s">
        <v>58</v>
      </c>
      <c r="F1871" s="48"/>
    </row>
    <row r="1872" spans="1:6" ht="15.6" x14ac:dyDescent="0.3">
      <c r="A1872" s="47" t="s">
        <v>5532</v>
      </c>
      <c r="B1872" s="48" t="s">
        <v>57</v>
      </c>
      <c r="C1872" s="42" t="s">
        <v>58</v>
      </c>
      <c r="D1872" s="42" t="s">
        <v>58</v>
      </c>
      <c r="E1872" s="42" t="s">
        <v>58</v>
      </c>
      <c r="F1872" s="48"/>
    </row>
    <row r="1873" spans="1:6" ht="15.6" x14ac:dyDescent="0.3">
      <c r="A1873" s="47" t="s">
        <v>5533</v>
      </c>
      <c r="B1873" s="48" t="s">
        <v>57</v>
      </c>
      <c r="C1873" s="42" t="s">
        <v>58</v>
      </c>
      <c r="D1873" s="42" t="s">
        <v>58</v>
      </c>
      <c r="E1873" s="42" t="s">
        <v>58</v>
      </c>
      <c r="F1873" s="48"/>
    </row>
    <row r="1874" spans="1:6" ht="15.6" x14ac:dyDescent="0.3">
      <c r="A1874" s="47" t="s">
        <v>5534</v>
      </c>
      <c r="B1874" s="48" t="s">
        <v>57</v>
      </c>
      <c r="C1874" s="42" t="s">
        <v>58</v>
      </c>
      <c r="D1874" s="42" t="s">
        <v>58</v>
      </c>
      <c r="E1874" s="42" t="s">
        <v>58</v>
      </c>
      <c r="F1874" s="48"/>
    </row>
    <row r="1875" spans="1:6" ht="15.6" x14ac:dyDescent="0.3">
      <c r="A1875" s="47" t="s">
        <v>5535</v>
      </c>
      <c r="B1875" s="48" t="s">
        <v>57</v>
      </c>
      <c r="C1875" s="42" t="s">
        <v>58</v>
      </c>
      <c r="D1875" s="42" t="s">
        <v>58</v>
      </c>
      <c r="E1875" s="42" t="s">
        <v>58</v>
      </c>
      <c r="F1875" s="48"/>
    </row>
    <row r="1876" spans="1:6" ht="15.6" x14ac:dyDescent="0.3">
      <c r="A1876" s="47" t="s">
        <v>5536</v>
      </c>
      <c r="B1876" s="48" t="s">
        <v>57</v>
      </c>
      <c r="C1876" s="42" t="s">
        <v>58</v>
      </c>
      <c r="D1876" s="42" t="s">
        <v>58</v>
      </c>
      <c r="E1876" s="42" t="s">
        <v>58</v>
      </c>
      <c r="F1876" s="48"/>
    </row>
    <row r="1877" spans="1:6" ht="15.6" x14ac:dyDescent="0.3">
      <c r="A1877" s="47" t="s">
        <v>5537</v>
      </c>
      <c r="B1877" s="48" t="s">
        <v>57</v>
      </c>
      <c r="C1877" s="42" t="s">
        <v>58</v>
      </c>
      <c r="D1877" s="42" t="s">
        <v>58</v>
      </c>
      <c r="E1877" s="42" t="s">
        <v>58</v>
      </c>
      <c r="F1877" s="48"/>
    </row>
    <row r="1878" spans="1:6" ht="15.6" x14ac:dyDescent="0.3">
      <c r="A1878" s="47" t="s">
        <v>5538</v>
      </c>
      <c r="B1878" s="48" t="s">
        <v>57</v>
      </c>
      <c r="C1878" s="42" t="s">
        <v>58</v>
      </c>
      <c r="D1878" s="42" t="s">
        <v>58</v>
      </c>
      <c r="E1878" s="42" t="s">
        <v>58</v>
      </c>
      <c r="F1878" s="48"/>
    </row>
    <row r="1879" spans="1:6" ht="15.6" x14ac:dyDescent="0.3">
      <c r="A1879" s="47" t="s">
        <v>5539</v>
      </c>
      <c r="B1879" s="48" t="s">
        <v>57</v>
      </c>
      <c r="C1879" s="42" t="s">
        <v>58</v>
      </c>
      <c r="D1879" s="42" t="s">
        <v>58</v>
      </c>
      <c r="E1879" s="42" t="s">
        <v>58</v>
      </c>
      <c r="F1879" s="48"/>
    </row>
    <row r="1880" spans="1:6" ht="15.6" x14ac:dyDescent="0.3">
      <c r="A1880" s="47" t="s">
        <v>5540</v>
      </c>
      <c r="B1880" s="48" t="s">
        <v>57</v>
      </c>
      <c r="C1880" s="42" t="s">
        <v>58</v>
      </c>
      <c r="D1880" s="42" t="s">
        <v>58</v>
      </c>
      <c r="E1880" s="42" t="s">
        <v>58</v>
      </c>
      <c r="F1880" s="48"/>
    </row>
    <row r="1881" spans="1:6" ht="15.6" x14ac:dyDescent="0.3">
      <c r="A1881" s="47" t="s">
        <v>5541</v>
      </c>
      <c r="B1881" s="48" t="s">
        <v>57</v>
      </c>
      <c r="C1881" s="42" t="s">
        <v>58</v>
      </c>
      <c r="D1881" s="42" t="s">
        <v>58</v>
      </c>
      <c r="E1881" s="42" t="s">
        <v>58</v>
      </c>
      <c r="F1881" s="48"/>
    </row>
    <row r="1882" spans="1:6" ht="15.6" x14ac:dyDescent="0.3">
      <c r="A1882" s="47" t="s">
        <v>5542</v>
      </c>
      <c r="B1882" s="48" t="s">
        <v>57</v>
      </c>
      <c r="C1882" s="42" t="s">
        <v>58</v>
      </c>
      <c r="D1882" s="42" t="s">
        <v>58</v>
      </c>
      <c r="E1882" s="42" t="s">
        <v>58</v>
      </c>
      <c r="F1882" s="48"/>
    </row>
    <row r="1883" spans="1:6" ht="15.6" x14ac:dyDescent="0.3">
      <c r="A1883" s="47" t="s">
        <v>5543</v>
      </c>
      <c r="B1883" s="48" t="s">
        <v>57</v>
      </c>
      <c r="C1883" s="42" t="s">
        <v>58</v>
      </c>
      <c r="D1883" s="42" t="s">
        <v>58</v>
      </c>
      <c r="E1883" s="42" t="s">
        <v>58</v>
      </c>
      <c r="F1883" s="48"/>
    </row>
    <row r="1884" spans="1:6" ht="15.6" x14ac:dyDescent="0.3">
      <c r="A1884" s="47" t="s">
        <v>5544</v>
      </c>
      <c r="B1884" s="48" t="s">
        <v>57</v>
      </c>
      <c r="C1884" s="42" t="s">
        <v>58</v>
      </c>
      <c r="D1884" s="42" t="s">
        <v>58</v>
      </c>
      <c r="E1884" s="42" t="s">
        <v>58</v>
      </c>
      <c r="F1884" s="48"/>
    </row>
    <row r="1885" spans="1:6" ht="15.6" x14ac:dyDescent="0.3">
      <c r="A1885" s="47" t="s">
        <v>5545</v>
      </c>
      <c r="B1885" s="48" t="s">
        <v>57</v>
      </c>
      <c r="C1885" s="42" t="s">
        <v>58</v>
      </c>
      <c r="D1885" s="42" t="s">
        <v>58</v>
      </c>
      <c r="E1885" s="42" t="s">
        <v>58</v>
      </c>
      <c r="F1885" s="48"/>
    </row>
    <row r="1886" spans="1:6" ht="15.6" x14ac:dyDescent="0.3">
      <c r="A1886" s="47" t="s">
        <v>5546</v>
      </c>
      <c r="B1886" s="48" t="s">
        <v>57</v>
      </c>
      <c r="C1886" s="42" t="s">
        <v>58</v>
      </c>
      <c r="D1886" s="42" t="s">
        <v>58</v>
      </c>
      <c r="E1886" s="42" t="s">
        <v>58</v>
      </c>
      <c r="F1886" s="48"/>
    </row>
    <row r="1887" spans="1:6" ht="15.6" x14ac:dyDescent="0.3">
      <c r="A1887" s="47" t="s">
        <v>5547</v>
      </c>
      <c r="B1887" s="48" t="s">
        <v>57</v>
      </c>
      <c r="C1887" s="42" t="s">
        <v>58</v>
      </c>
      <c r="D1887" s="42" t="s">
        <v>58</v>
      </c>
      <c r="E1887" s="42" t="s">
        <v>58</v>
      </c>
      <c r="F1887" s="48"/>
    </row>
    <row r="1888" spans="1:6" ht="15.6" x14ac:dyDescent="0.3">
      <c r="A1888" s="47" t="s">
        <v>5548</v>
      </c>
      <c r="B1888" s="48" t="s">
        <v>57</v>
      </c>
      <c r="C1888" s="42" t="s">
        <v>58</v>
      </c>
      <c r="D1888" s="42" t="s">
        <v>58</v>
      </c>
      <c r="E1888" s="42" t="s">
        <v>58</v>
      </c>
      <c r="F1888" s="48"/>
    </row>
    <row r="1889" spans="1:6" ht="15.6" x14ac:dyDescent="0.3">
      <c r="A1889" s="47" t="s">
        <v>5549</v>
      </c>
      <c r="B1889" s="48" t="s">
        <v>57</v>
      </c>
      <c r="C1889" s="42" t="s">
        <v>58</v>
      </c>
      <c r="D1889" s="42" t="s">
        <v>58</v>
      </c>
      <c r="E1889" s="42" t="s">
        <v>58</v>
      </c>
      <c r="F1889" s="48"/>
    </row>
    <row r="1890" spans="1:6" ht="15.6" x14ac:dyDescent="0.3">
      <c r="A1890" s="47" t="s">
        <v>5550</v>
      </c>
      <c r="B1890" s="48" t="s">
        <v>57</v>
      </c>
      <c r="C1890" s="42" t="s">
        <v>58</v>
      </c>
      <c r="D1890" s="42" t="s">
        <v>58</v>
      </c>
      <c r="E1890" s="42" t="s">
        <v>58</v>
      </c>
      <c r="F1890" s="48"/>
    </row>
    <row r="1891" spans="1:6" ht="15.6" x14ac:dyDescent="0.3">
      <c r="A1891" s="47" t="s">
        <v>5551</v>
      </c>
      <c r="B1891" s="48" t="s">
        <v>57</v>
      </c>
      <c r="C1891" s="42" t="s">
        <v>58</v>
      </c>
      <c r="D1891" s="42" t="s">
        <v>58</v>
      </c>
      <c r="E1891" s="42" t="s">
        <v>58</v>
      </c>
      <c r="F1891" s="48"/>
    </row>
    <row r="1892" spans="1:6" ht="15.6" x14ac:dyDescent="0.3">
      <c r="A1892" s="47" t="s">
        <v>5552</v>
      </c>
      <c r="B1892" s="48" t="s">
        <v>57</v>
      </c>
      <c r="C1892" s="42">
        <v>44196</v>
      </c>
      <c r="D1892" s="42">
        <v>44561</v>
      </c>
      <c r="E1892" s="42">
        <v>44926</v>
      </c>
      <c r="F1892" s="48"/>
    </row>
    <row r="1893" spans="1:6" ht="15.6" x14ac:dyDescent="0.3">
      <c r="A1893" s="47" t="s">
        <v>5553</v>
      </c>
      <c r="B1893" s="48" t="s">
        <v>57</v>
      </c>
      <c r="C1893" s="42">
        <v>44196</v>
      </c>
      <c r="D1893" s="42">
        <v>44561</v>
      </c>
      <c r="E1893" s="42">
        <v>44926</v>
      </c>
      <c r="F1893" s="48"/>
    </row>
    <row r="1894" spans="1:6" ht="15.6" x14ac:dyDescent="0.3">
      <c r="A1894" s="47" t="s">
        <v>5554</v>
      </c>
      <c r="B1894" s="48" t="s">
        <v>57</v>
      </c>
      <c r="C1894" s="42" t="s">
        <v>58</v>
      </c>
      <c r="D1894" s="42" t="s">
        <v>58</v>
      </c>
      <c r="E1894" s="42" t="s">
        <v>58</v>
      </c>
      <c r="F1894" s="48"/>
    </row>
    <row r="1895" spans="1:6" ht="15.6" x14ac:dyDescent="0.3">
      <c r="A1895" s="47" t="s">
        <v>5555</v>
      </c>
      <c r="B1895" s="48" t="s">
        <v>57</v>
      </c>
      <c r="C1895" s="42" t="s">
        <v>58</v>
      </c>
      <c r="D1895" s="42" t="s">
        <v>58</v>
      </c>
      <c r="E1895" s="42" t="s">
        <v>58</v>
      </c>
      <c r="F1895" s="48"/>
    </row>
    <row r="1896" spans="1:6" ht="15.6" x14ac:dyDescent="0.3">
      <c r="A1896" s="47" t="s">
        <v>5556</v>
      </c>
      <c r="B1896" s="48" t="s">
        <v>57</v>
      </c>
      <c r="C1896" s="42" t="s">
        <v>58</v>
      </c>
      <c r="D1896" s="42" t="s">
        <v>58</v>
      </c>
      <c r="E1896" s="42" t="s">
        <v>58</v>
      </c>
      <c r="F1896" s="48"/>
    </row>
    <row r="1897" spans="1:6" ht="15.6" x14ac:dyDescent="0.3">
      <c r="A1897" s="51" t="s">
        <v>5557</v>
      </c>
      <c r="B1897" s="52" t="s">
        <v>57</v>
      </c>
      <c r="C1897" s="53">
        <v>43944</v>
      </c>
      <c r="D1897" s="53">
        <v>43944</v>
      </c>
      <c r="E1897" s="53">
        <v>44127</v>
      </c>
      <c r="F1897" s="52" t="s">
        <v>284</v>
      </c>
    </row>
    <row r="1898" spans="1:6" ht="15.6" x14ac:dyDescent="0.3">
      <c r="A1898" s="47" t="s">
        <v>5558</v>
      </c>
      <c r="B1898" s="48" t="s">
        <v>57</v>
      </c>
      <c r="C1898" s="42">
        <v>43944</v>
      </c>
      <c r="D1898" s="42">
        <v>44309</v>
      </c>
      <c r="E1898" s="42">
        <v>44674</v>
      </c>
      <c r="F1898" s="48"/>
    </row>
    <row r="1899" spans="1:6" ht="15.6" x14ac:dyDescent="0.3">
      <c r="A1899" s="47" t="s">
        <v>5559</v>
      </c>
      <c r="B1899" s="48" t="s">
        <v>57</v>
      </c>
      <c r="C1899" s="42" t="s">
        <v>58</v>
      </c>
      <c r="D1899" s="42" t="s">
        <v>58</v>
      </c>
      <c r="E1899" s="42" t="s">
        <v>58</v>
      </c>
      <c r="F1899" s="48"/>
    </row>
    <row r="1900" spans="1:6" ht="15.6" x14ac:dyDescent="0.3">
      <c r="A1900" s="47" t="s">
        <v>5560</v>
      </c>
      <c r="B1900" s="48" t="s">
        <v>57</v>
      </c>
      <c r="C1900" s="42">
        <v>44196</v>
      </c>
      <c r="D1900" s="42">
        <v>44561</v>
      </c>
      <c r="E1900" s="42">
        <v>44926</v>
      </c>
      <c r="F1900" s="48"/>
    </row>
    <row r="1901" spans="1:6" ht="15.6" x14ac:dyDescent="0.3">
      <c r="A1901" s="47" t="s">
        <v>5561</v>
      </c>
      <c r="B1901" s="48" t="s">
        <v>57</v>
      </c>
      <c r="C1901" s="42" t="s">
        <v>58</v>
      </c>
      <c r="D1901" s="42" t="s">
        <v>58</v>
      </c>
      <c r="E1901" s="42" t="s">
        <v>58</v>
      </c>
      <c r="F1901" s="48"/>
    </row>
    <row r="1902" spans="1:6" ht="15.6" x14ac:dyDescent="0.3">
      <c r="A1902" s="47" t="s">
        <v>5562</v>
      </c>
      <c r="B1902" s="48" t="s">
        <v>57</v>
      </c>
      <c r="C1902" s="42">
        <v>43944</v>
      </c>
      <c r="D1902" s="42">
        <v>44309</v>
      </c>
      <c r="E1902" s="42">
        <v>44674</v>
      </c>
      <c r="F1902" s="48"/>
    </row>
    <row r="1903" spans="1:6" ht="15.6" x14ac:dyDescent="0.3">
      <c r="A1903" s="47" t="s">
        <v>5563</v>
      </c>
      <c r="B1903" s="48" t="s">
        <v>57</v>
      </c>
      <c r="C1903" s="42" t="s">
        <v>58</v>
      </c>
      <c r="D1903" s="42" t="s">
        <v>58</v>
      </c>
      <c r="E1903" s="42" t="s">
        <v>58</v>
      </c>
      <c r="F1903" s="48"/>
    </row>
    <row r="1904" spans="1:6" ht="15.6" x14ac:dyDescent="0.3">
      <c r="A1904" s="47" t="s">
        <v>5564</v>
      </c>
      <c r="B1904" s="48" t="s">
        <v>57</v>
      </c>
      <c r="C1904" s="42">
        <v>43944</v>
      </c>
      <c r="D1904" s="42">
        <v>44309</v>
      </c>
      <c r="E1904" s="42">
        <v>44674</v>
      </c>
      <c r="F1904" s="48"/>
    </row>
    <row r="1905" spans="1:6" ht="15.6" x14ac:dyDescent="0.3">
      <c r="A1905" s="47" t="s">
        <v>5565</v>
      </c>
      <c r="B1905" s="48" t="s">
        <v>57</v>
      </c>
      <c r="C1905" s="42">
        <v>43944</v>
      </c>
      <c r="D1905" s="42">
        <v>44309</v>
      </c>
      <c r="E1905" s="42">
        <v>44674</v>
      </c>
      <c r="F1905" s="48"/>
    </row>
    <row r="1906" spans="1:6" ht="15.6" x14ac:dyDescent="0.3">
      <c r="A1906" s="47" t="s">
        <v>5566</v>
      </c>
      <c r="B1906" s="48" t="s">
        <v>57</v>
      </c>
      <c r="C1906" s="42">
        <v>43944</v>
      </c>
      <c r="D1906" s="42">
        <v>44309</v>
      </c>
      <c r="E1906" s="42">
        <v>44674</v>
      </c>
      <c r="F1906" s="48"/>
    </row>
    <row r="1907" spans="1:6" ht="15.6" x14ac:dyDescent="0.3">
      <c r="A1907" s="47" t="s">
        <v>5567</v>
      </c>
      <c r="B1907" s="48" t="s">
        <v>57</v>
      </c>
      <c r="C1907" s="42">
        <v>43944</v>
      </c>
      <c r="D1907" s="42">
        <v>44309</v>
      </c>
      <c r="E1907" s="42">
        <v>44674</v>
      </c>
      <c r="F1907" s="48"/>
    </row>
    <row r="1908" spans="1:6" ht="15.6" x14ac:dyDescent="0.3">
      <c r="A1908" s="47" t="s">
        <v>5568</v>
      </c>
      <c r="B1908" s="48" t="s">
        <v>57</v>
      </c>
      <c r="C1908" s="42">
        <v>43944</v>
      </c>
      <c r="D1908" s="42">
        <v>44309</v>
      </c>
      <c r="E1908" s="42">
        <v>44674</v>
      </c>
      <c r="F1908" s="48"/>
    </row>
    <row r="1909" spans="1:6" ht="15.6" x14ac:dyDescent="0.3">
      <c r="A1909" s="47" t="s">
        <v>5569</v>
      </c>
      <c r="B1909" s="48" t="s">
        <v>57</v>
      </c>
      <c r="C1909" s="42">
        <v>43944</v>
      </c>
      <c r="D1909" s="42">
        <v>44309</v>
      </c>
      <c r="E1909" s="42">
        <v>44674</v>
      </c>
      <c r="F1909" s="48"/>
    </row>
    <row r="1910" spans="1:6" ht="15.6" x14ac:dyDescent="0.3">
      <c r="A1910" s="47" t="s">
        <v>5570</v>
      </c>
      <c r="B1910" s="48" t="s">
        <v>57</v>
      </c>
      <c r="C1910" s="42">
        <v>43944</v>
      </c>
      <c r="D1910" s="42">
        <v>44309</v>
      </c>
      <c r="E1910" s="42">
        <v>44674</v>
      </c>
      <c r="F1910" s="48"/>
    </row>
    <row r="1911" spans="1:6" ht="15.6" x14ac:dyDescent="0.3">
      <c r="A1911" s="47" t="s">
        <v>5571</v>
      </c>
      <c r="B1911" s="48" t="s">
        <v>57</v>
      </c>
      <c r="C1911" s="42">
        <v>43944</v>
      </c>
      <c r="D1911" s="42">
        <v>44309</v>
      </c>
      <c r="E1911" s="42">
        <v>44674</v>
      </c>
      <c r="F1911" s="48"/>
    </row>
    <row r="1912" spans="1:6" ht="15.6" x14ac:dyDescent="0.3">
      <c r="A1912" s="47" t="s">
        <v>5572</v>
      </c>
      <c r="B1912" s="48" t="s">
        <v>57</v>
      </c>
      <c r="C1912" s="42">
        <v>43944</v>
      </c>
      <c r="D1912" s="42">
        <v>44309</v>
      </c>
      <c r="E1912" s="42">
        <v>44674</v>
      </c>
      <c r="F1912" s="48"/>
    </row>
    <row r="1913" spans="1:6" ht="15.6" x14ac:dyDescent="0.3">
      <c r="A1913" s="47" t="s">
        <v>5573</v>
      </c>
      <c r="B1913" s="48" t="s">
        <v>57</v>
      </c>
      <c r="C1913" s="42">
        <v>43944</v>
      </c>
      <c r="D1913" s="42">
        <v>44309</v>
      </c>
      <c r="E1913" s="42">
        <v>44674</v>
      </c>
      <c r="F1913" s="48"/>
    </row>
    <row r="1914" spans="1:6" ht="15.6" x14ac:dyDescent="0.3">
      <c r="A1914" s="47" t="s">
        <v>5574</v>
      </c>
      <c r="B1914" s="48" t="s">
        <v>57</v>
      </c>
      <c r="C1914" s="42">
        <v>43944</v>
      </c>
      <c r="D1914" s="42">
        <v>44309</v>
      </c>
      <c r="E1914" s="42">
        <v>44674</v>
      </c>
      <c r="F1914" s="48"/>
    </row>
    <row r="1915" spans="1:6" ht="15.6" x14ac:dyDescent="0.3">
      <c r="A1915" s="47" t="s">
        <v>5575</v>
      </c>
      <c r="B1915" s="48" t="s">
        <v>57</v>
      </c>
      <c r="C1915" s="42">
        <v>43944</v>
      </c>
      <c r="D1915" s="42">
        <v>44309</v>
      </c>
      <c r="E1915" s="42">
        <v>44674</v>
      </c>
      <c r="F1915" s="48"/>
    </row>
    <row r="1916" spans="1:6" ht="15.6" x14ac:dyDescent="0.3">
      <c r="A1916" s="47" t="s">
        <v>5576</v>
      </c>
      <c r="B1916" s="48" t="s">
        <v>57</v>
      </c>
      <c r="C1916" s="42">
        <v>43944</v>
      </c>
      <c r="D1916" s="42">
        <v>44309</v>
      </c>
      <c r="E1916" s="42">
        <v>44674</v>
      </c>
      <c r="F1916" s="48"/>
    </row>
    <row r="1917" spans="1:6" ht="15.6" x14ac:dyDescent="0.3">
      <c r="A1917" s="47" t="s">
        <v>5577</v>
      </c>
      <c r="B1917" s="48" t="s">
        <v>57</v>
      </c>
      <c r="C1917" s="42">
        <v>43944</v>
      </c>
      <c r="D1917" s="42">
        <v>44309</v>
      </c>
      <c r="E1917" s="42">
        <v>44674</v>
      </c>
      <c r="F1917" s="48"/>
    </row>
    <row r="1918" spans="1:6" ht="15.6" x14ac:dyDescent="0.3">
      <c r="A1918" s="47" t="s">
        <v>5578</v>
      </c>
      <c r="B1918" s="48" t="s">
        <v>57</v>
      </c>
      <c r="C1918" s="42">
        <v>43944</v>
      </c>
      <c r="D1918" s="42">
        <v>44309</v>
      </c>
      <c r="E1918" s="42">
        <v>44674</v>
      </c>
      <c r="F1918" s="48"/>
    </row>
    <row r="1919" spans="1:6" ht="15.6" x14ac:dyDescent="0.3">
      <c r="A1919" s="47" t="s">
        <v>5579</v>
      </c>
      <c r="B1919" s="48" t="s">
        <v>57</v>
      </c>
      <c r="C1919" s="42">
        <v>43944</v>
      </c>
      <c r="D1919" s="42">
        <v>44309</v>
      </c>
      <c r="E1919" s="42">
        <v>44674</v>
      </c>
      <c r="F1919" s="48"/>
    </row>
    <row r="1920" spans="1:6" ht="15.6" x14ac:dyDescent="0.3">
      <c r="A1920" s="47" t="s">
        <v>5580</v>
      </c>
      <c r="B1920" s="48" t="s">
        <v>57</v>
      </c>
      <c r="C1920" s="42" t="s">
        <v>58</v>
      </c>
      <c r="D1920" s="42" t="s">
        <v>58</v>
      </c>
      <c r="E1920" s="42" t="s">
        <v>58</v>
      </c>
      <c r="F1920" s="48"/>
    </row>
    <row r="1921" spans="1:6" ht="15.6" x14ac:dyDescent="0.3">
      <c r="A1921" s="47" t="s">
        <v>5581</v>
      </c>
      <c r="B1921" s="48" t="s">
        <v>57</v>
      </c>
      <c r="C1921" s="42" t="s">
        <v>58</v>
      </c>
      <c r="D1921" s="42" t="s">
        <v>58</v>
      </c>
      <c r="E1921" s="42" t="s">
        <v>58</v>
      </c>
      <c r="F1921" s="48"/>
    </row>
    <row r="1922" spans="1:6" ht="15.6" x14ac:dyDescent="0.3">
      <c r="A1922" s="47" t="s">
        <v>5582</v>
      </c>
      <c r="B1922" s="48" t="s">
        <v>57</v>
      </c>
      <c r="C1922" s="42" t="s">
        <v>58</v>
      </c>
      <c r="D1922" s="42" t="s">
        <v>58</v>
      </c>
      <c r="E1922" s="42" t="s">
        <v>58</v>
      </c>
      <c r="F1922" s="48"/>
    </row>
    <row r="1923" spans="1:6" ht="15.6" x14ac:dyDescent="0.3">
      <c r="A1923" s="47" t="s">
        <v>5583</v>
      </c>
      <c r="B1923" s="48" t="s">
        <v>57</v>
      </c>
      <c r="C1923" s="42" t="s">
        <v>58</v>
      </c>
      <c r="D1923" s="42" t="s">
        <v>58</v>
      </c>
      <c r="E1923" s="42" t="s">
        <v>58</v>
      </c>
      <c r="F1923" s="48"/>
    </row>
    <row r="1924" spans="1:6" ht="15.6" x14ac:dyDescent="0.3">
      <c r="A1924" s="47" t="s">
        <v>5584</v>
      </c>
      <c r="B1924" s="48" t="s">
        <v>57</v>
      </c>
      <c r="C1924" s="42" t="s">
        <v>58</v>
      </c>
      <c r="D1924" s="42" t="s">
        <v>58</v>
      </c>
      <c r="E1924" s="42" t="s">
        <v>58</v>
      </c>
      <c r="F1924" s="48"/>
    </row>
    <row r="1925" spans="1:6" ht="15.6" x14ac:dyDescent="0.3">
      <c r="A1925" s="47" t="s">
        <v>5585</v>
      </c>
      <c r="B1925" s="48" t="s">
        <v>57</v>
      </c>
      <c r="C1925" s="42" t="s">
        <v>58</v>
      </c>
      <c r="D1925" s="42" t="s">
        <v>58</v>
      </c>
      <c r="E1925" s="42" t="s">
        <v>58</v>
      </c>
      <c r="F1925" s="48"/>
    </row>
    <row r="1926" spans="1:6" ht="15.6" x14ac:dyDescent="0.3">
      <c r="A1926" s="47" t="s">
        <v>5586</v>
      </c>
      <c r="B1926" s="48" t="s">
        <v>57</v>
      </c>
      <c r="C1926" s="42" t="s">
        <v>58</v>
      </c>
      <c r="D1926" s="42" t="s">
        <v>58</v>
      </c>
      <c r="E1926" s="42" t="s">
        <v>58</v>
      </c>
      <c r="F1926" s="48"/>
    </row>
    <row r="1927" spans="1:6" ht="15.6" x14ac:dyDescent="0.3">
      <c r="A1927" s="47" t="s">
        <v>5587</v>
      </c>
      <c r="B1927" s="48" t="s">
        <v>57</v>
      </c>
      <c r="C1927" s="42">
        <v>43944</v>
      </c>
      <c r="D1927" s="42">
        <v>44309</v>
      </c>
      <c r="E1927" s="42">
        <v>44674</v>
      </c>
      <c r="F1927" s="48"/>
    </row>
    <row r="1928" spans="1:6" ht="15.6" x14ac:dyDescent="0.3">
      <c r="A1928" s="47" t="s">
        <v>5588</v>
      </c>
      <c r="B1928" s="48" t="s">
        <v>57</v>
      </c>
      <c r="C1928" s="42">
        <v>43944</v>
      </c>
      <c r="D1928" s="42">
        <v>44309</v>
      </c>
      <c r="E1928" s="42">
        <v>44674</v>
      </c>
      <c r="F1928" s="48"/>
    </row>
    <row r="1929" spans="1:6" ht="15.6" x14ac:dyDescent="0.3">
      <c r="A1929" s="47" t="s">
        <v>5589</v>
      </c>
      <c r="B1929" s="48" t="s">
        <v>57</v>
      </c>
      <c r="C1929" s="42">
        <v>43944</v>
      </c>
      <c r="D1929" s="42">
        <v>44309</v>
      </c>
      <c r="E1929" s="42">
        <v>44674</v>
      </c>
      <c r="F1929" s="48"/>
    </row>
    <row r="1930" spans="1:6" ht="15.6" x14ac:dyDescent="0.3">
      <c r="A1930" s="47" t="s">
        <v>5590</v>
      </c>
      <c r="B1930" s="48" t="s">
        <v>57</v>
      </c>
      <c r="C1930" s="42" t="s">
        <v>58</v>
      </c>
      <c r="D1930" s="42" t="s">
        <v>58</v>
      </c>
      <c r="E1930" s="42" t="s">
        <v>58</v>
      </c>
      <c r="F1930" s="48"/>
    </row>
    <row r="1931" spans="1:6" ht="15.6" x14ac:dyDescent="0.3">
      <c r="A1931" s="47" t="s">
        <v>5591</v>
      </c>
      <c r="B1931" s="48" t="s">
        <v>57</v>
      </c>
      <c r="C1931" s="42">
        <v>44377</v>
      </c>
      <c r="D1931" s="42">
        <v>44377</v>
      </c>
      <c r="E1931" s="42">
        <v>44561</v>
      </c>
      <c r="F1931" s="48"/>
    </row>
    <row r="1932" spans="1:6" ht="15.6" x14ac:dyDescent="0.3">
      <c r="A1932" s="47" t="s">
        <v>5592</v>
      </c>
      <c r="B1932" s="48" t="s">
        <v>57</v>
      </c>
      <c r="C1932" s="42">
        <v>43944</v>
      </c>
      <c r="D1932" s="42">
        <v>44309</v>
      </c>
      <c r="E1932" s="42">
        <v>44674</v>
      </c>
      <c r="F1932" s="48"/>
    </row>
    <row r="1933" spans="1:6" ht="15.6" x14ac:dyDescent="0.3">
      <c r="A1933" s="47" t="s">
        <v>5593</v>
      </c>
      <c r="B1933" s="48" t="s">
        <v>57</v>
      </c>
      <c r="C1933" s="42">
        <v>43944</v>
      </c>
      <c r="D1933" s="42">
        <v>44309</v>
      </c>
      <c r="E1933" s="42">
        <v>44674</v>
      </c>
      <c r="F1933" s="48"/>
    </row>
    <row r="1934" spans="1:6" ht="15.6" x14ac:dyDescent="0.3">
      <c r="A1934" s="47" t="s">
        <v>5594</v>
      </c>
      <c r="B1934" s="48" t="s">
        <v>57</v>
      </c>
      <c r="C1934" s="42">
        <v>43944</v>
      </c>
      <c r="D1934" s="42">
        <v>44309</v>
      </c>
      <c r="E1934" s="42">
        <v>44674</v>
      </c>
      <c r="F1934" s="48"/>
    </row>
    <row r="1935" spans="1:6" ht="15.6" x14ac:dyDescent="0.3">
      <c r="A1935" s="47" t="s">
        <v>5595</v>
      </c>
      <c r="B1935" s="48" t="s">
        <v>57</v>
      </c>
      <c r="C1935" s="42">
        <v>43944</v>
      </c>
      <c r="D1935" s="42">
        <v>44309</v>
      </c>
      <c r="E1935" s="42">
        <v>44674</v>
      </c>
      <c r="F1935" s="48"/>
    </row>
    <row r="1936" spans="1:6" ht="15.6" x14ac:dyDescent="0.3">
      <c r="A1936" s="47" t="s">
        <v>5596</v>
      </c>
      <c r="B1936" s="48" t="s">
        <v>57</v>
      </c>
      <c r="C1936" s="42">
        <v>44286</v>
      </c>
      <c r="D1936" s="42">
        <v>44286</v>
      </c>
      <c r="E1936" s="42">
        <v>44469</v>
      </c>
      <c r="F1936" s="48"/>
    </row>
    <row r="1937" spans="1:6" ht="15.6" x14ac:dyDescent="0.3">
      <c r="A1937" s="47" t="s">
        <v>5597</v>
      </c>
      <c r="B1937" s="48" t="s">
        <v>57</v>
      </c>
      <c r="C1937" s="42">
        <v>43944</v>
      </c>
      <c r="D1937" s="42">
        <v>44309</v>
      </c>
      <c r="E1937" s="42">
        <v>44674</v>
      </c>
      <c r="F1937" s="48"/>
    </row>
    <row r="1938" spans="1:6" ht="15.6" x14ac:dyDescent="0.3">
      <c r="A1938" s="47" t="s">
        <v>5598</v>
      </c>
      <c r="B1938" s="48" t="s">
        <v>57</v>
      </c>
      <c r="C1938" s="42">
        <v>43944</v>
      </c>
      <c r="D1938" s="42">
        <v>44309</v>
      </c>
      <c r="E1938" s="42">
        <v>44674</v>
      </c>
      <c r="F1938" s="48"/>
    </row>
    <row r="1939" spans="1:6" ht="15.6" x14ac:dyDescent="0.3">
      <c r="A1939" s="47" t="s">
        <v>5599</v>
      </c>
      <c r="B1939" s="48" t="s">
        <v>57</v>
      </c>
      <c r="C1939" s="42" t="s">
        <v>58</v>
      </c>
      <c r="D1939" s="42" t="s">
        <v>58</v>
      </c>
      <c r="E1939" s="42" t="s">
        <v>58</v>
      </c>
      <c r="F1939" s="48"/>
    </row>
    <row r="1940" spans="1:6" ht="15.6" x14ac:dyDescent="0.3">
      <c r="A1940" s="47" t="s">
        <v>5600</v>
      </c>
      <c r="B1940" s="48" t="s">
        <v>57</v>
      </c>
      <c r="C1940" s="42" t="s">
        <v>58</v>
      </c>
      <c r="D1940" s="42" t="s">
        <v>58</v>
      </c>
      <c r="E1940" s="42" t="s">
        <v>58</v>
      </c>
      <c r="F1940" s="48"/>
    </row>
    <row r="1941" spans="1:6" ht="15.6" x14ac:dyDescent="0.3">
      <c r="A1941" s="47" t="s">
        <v>5601</v>
      </c>
      <c r="B1941" s="48" t="s">
        <v>57</v>
      </c>
      <c r="C1941" s="42" t="s">
        <v>58</v>
      </c>
      <c r="D1941" s="42" t="s">
        <v>58</v>
      </c>
      <c r="E1941" s="42" t="s">
        <v>58</v>
      </c>
      <c r="F1941" s="48"/>
    </row>
    <row r="1942" spans="1:6" ht="15.6" x14ac:dyDescent="0.3">
      <c r="A1942" s="47" t="s">
        <v>5602</v>
      </c>
      <c r="B1942" s="48" t="s">
        <v>57</v>
      </c>
      <c r="C1942" s="42" t="s">
        <v>58</v>
      </c>
      <c r="D1942" s="42" t="s">
        <v>58</v>
      </c>
      <c r="E1942" s="42" t="s">
        <v>58</v>
      </c>
      <c r="F1942" s="48"/>
    </row>
    <row r="1943" spans="1:6" ht="15.6" x14ac:dyDescent="0.3">
      <c r="A1943" s="47" t="s">
        <v>5603</v>
      </c>
      <c r="B1943" s="48" t="s">
        <v>57</v>
      </c>
      <c r="C1943" s="42">
        <v>44196</v>
      </c>
      <c r="D1943" s="42">
        <v>44561</v>
      </c>
      <c r="E1943" s="42">
        <v>44926</v>
      </c>
      <c r="F1943" s="48"/>
    </row>
    <row r="1944" spans="1:6" ht="15.6" x14ac:dyDescent="0.3">
      <c r="A1944" s="47" t="s">
        <v>5604</v>
      </c>
      <c r="B1944" s="48" t="s">
        <v>57</v>
      </c>
      <c r="C1944" s="42" t="s">
        <v>58</v>
      </c>
      <c r="D1944" s="42" t="s">
        <v>58</v>
      </c>
      <c r="E1944" s="42" t="s">
        <v>58</v>
      </c>
      <c r="F1944" s="48"/>
    </row>
    <row r="1945" spans="1:6" ht="15.6" x14ac:dyDescent="0.3">
      <c r="A1945" s="47" t="s">
        <v>5605</v>
      </c>
      <c r="B1945" s="48" t="s">
        <v>57</v>
      </c>
      <c r="C1945" s="42" t="s">
        <v>58</v>
      </c>
      <c r="D1945" s="42" t="s">
        <v>58</v>
      </c>
      <c r="E1945" s="42" t="s">
        <v>58</v>
      </c>
      <c r="F1945" s="48"/>
    </row>
    <row r="1946" spans="1:6" ht="15.6" x14ac:dyDescent="0.3">
      <c r="A1946" s="47" t="s">
        <v>5606</v>
      </c>
      <c r="B1946" s="48" t="s">
        <v>57</v>
      </c>
      <c r="C1946" s="42" t="s">
        <v>58</v>
      </c>
      <c r="D1946" s="42" t="s">
        <v>58</v>
      </c>
      <c r="E1946" s="42" t="s">
        <v>58</v>
      </c>
      <c r="F1946" s="48"/>
    </row>
    <row r="1947" spans="1:6" ht="15.6" x14ac:dyDescent="0.3">
      <c r="A1947" s="47" t="s">
        <v>5607</v>
      </c>
      <c r="B1947" s="48" t="s">
        <v>57</v>
      </c>
      <c r="C1947" s="42" t="s">
        <v>58</v>
      </c>
      <c r="D1947" s="42" t="s">
        <v>58</v>
      </c>
      <c r="E1947" s="42" t="s">
        <v>58</v>
      </c>
      <c r="F1947" s="48"/>
    </row>
    <row r="1948" spans="1:6" ht="15.6" x14ac:dyDescent="0.3">
      <c r="A1948" s="47" t="s">
        <v>5608</v>
      </c>
      <c r="B1948" s="48" t="s">
        <v>57</v>
      </c>
      <c r="C1948" s="42" t="s">
        <v>58</v>
      </c>
      <c r="D1948" s="42" t="s">
        <v>58</v>
      </c>
      <c r="E1948" s="42" t="s">
        <v>58</v>
      </c>
      <c r="F1948" s="48"/>
    </row>
    <row r="1949" spans="1:6" ht="15.6" x14ac:dyDescent="0.3">
      <c r="A1949" s="47" t="s">
        <v>5609</v>
      </c>
      <c r="B1949" s="48" t="s">
        <v>57</v>
      </c>
      <c r="C1949" s="42" t="s">
        <v>58</v>
      </c>
      <c r="D1949" s="42" t="s">
        <v>58</v>
      </c>
      <c r="E1949" s="42" t="s">
        <v>58</v>
      </c>
      <c r="F1949" s="48"/>
    </row>
    <row r="1950" spans="1:6" ht="15.6" x14ac:dyDescent="0.3">
      <c r="A1950" s="47" t="s">
        <v>5610</v>
      </c>
      <c r="B1950" s="48" t="s">
        <v>57</v>
      </c>
      <c r="C1950" s="42" t="s">
        <v>58</v>
      </c>
      <c r="D1950" s="42" t="s">
        <v>58</v>
      </c>
      <c r="E1950" s="42" t="s">
        <v>58</v>
      </c>
      <c r="F1950" s="48"/>
    </row>
    <row r="1951" spans="1:6" ht="15.6" x14ac:dyDescent="0.3">
      <c r="A1951" s="47" t="s">
        <v>5611</v>
      </c>
      <c r="B1951" s="48" t="s">
        <v>57</v>
      </c>
      <c r="C1951" s="42" t="s">
        <v>58</v>
      </c>
      <c r="D1951" s="42" t="s">
        <v>58</v>
      </c>
      <c r="E1951" s="42" t="s">
        <v>58</v>
      </c>
      <c r="F1951" s="48"/>
    </row>
    <row r="1952" spans="1:6" ht="15.6" x14ac:dyDescent="0.3">
      <c r="A1952" s="47" t="s">
        <v>5612</v>
      </c>
      <c r="B1952" s="48" t="s">
        <v>57</v>
      </c>
      <c r="C1952" s="42" t="s">
        <v>58</v>
      </c>
      <c r="D1952" s="42" t="s">
        <v>58</v>
      </c>
      <c r="E1952" s="42" t="s">
        <v>58</v>
      </c>
      <c r="F1952" s="48"/>
    </row>
    <row r="1953" spans="1:6" ht="15.6" x14ac:dyDescent="0.3">
      <c r="A1953" s="47" t="s">
        <v>5613</v>
      </c>
      <c r="B1953" s="48" t="s">
        <v>57</v>
      </c>
      <c r="C1953" s="42" t="s">
        <v>58</v>
      </c>
      <c r="D1953" s="42" t="s">
        <v>58</v>
      </c>
      <c r="E1953" s="42" t="s">
        <v>58</v>
      </c>
      <c r="F1953" s="48"/>
    </row>
    <row r="1954" spans="1:6" ht="15.6" x14ac:dyDescent="0.3">
      <c r="A1954" s="47" t="s">
        <v>5614</v>
      </c>
      <c r="B1954" s="48" t="s">
        <v>57</v>
      </c>
      <c r="C1954" s="42" t="s">
        <v>58</v>
      </c>
      <c r="D1954" s="42" t="s">
        <v>58</v>
      </c>
      <c r="E1954" s="42" t="s">
        <v>58</v>
      </c>
      <c r="F1954" s="48"/>
    </row>
    <row r="1955" spans="1:6" ht="15.6" x14ac:dyDescent="0.3">
      <c r="A1955" s="47" t="s">
        <v>5614</v>
      </c>
      <c r="B1955" s="48" t="s">
        <v>57</v>
      </c>
      <c r="C1955" s="42" t="s">
        <v>58</v>
      </c>
      <c r="D1955" s="42" t="s">
        <v>58</v>
      </c>
      <c r="E1955" s="42" t="s">
        <v>58</v>
      </c>
      <c r="F1955" s="48"/>
    </row>
    <row r="1956" spans="1:6" ht="15.6" x14ac:dyDescent="0.3">
      <c r="A1956" s="47" t="s">
        <v>5615</v>
      </c>
      <c r="B1956" s="48" t="s">
        <v>57</v>
      </c>
      <c r="C1956" s="42" t="s">
        <v>58</v>
      </c>
      <c r="D1956" s="42" t="s">
        <v>58</v>
      </c>
      <c r="E1956" s="42" t="s">
        <v>58</v>
      </c>
      <c r="F1956" s="48"/>
    </row>
    <row r="1957" spans="1:6" ht="15.6" x14ac:dyDescent="0.3">
      <c r="A1957" s="47" t="s">
        <v>5616</v>
      </c>
      <c r="B1957" s="48" t="s">
        <v>57</v>
      </c>
      <c r="C1957" s="42" t="s">
        <v>58</v>
      </c>
      <c r="D1957" s="42" t="s">
        <v>58</v>
      </c>
      <c r="E1957" s="42" t="s">
        <v>58</v>
      </c>
      <c r="F1957" s="48"/>
    </row>
    <row r="1958" spans="1:6" ht="15.6" x14ac:dyDescent="0.3">
      <c r="A1958" s="47" t="s">
        <v>5617</v>
      </c>
      <c r="B1958" s="48" t="s">
        <v>57</v>
      </c>
      <c r="C1958" s="42" t="s">
        <v>58</v>
      </c>
      <c r="D1958" s="42" t="s">
        <v>58</v>
      </c>
      <c r="E1958" s="42" t="s">
        <v>58</v>
      </c>
      <c r="F1958" s="48"/>
    </row>
    <row r="1959" spans="1:6" ht="15.6" x14ac:dyDescent="0.3">
      <c r="A1959" s="47" t="s">
        <v>5618</v>
      </c>
      <c r="B1959" s="48" t="s">
        <v>57</v>
      </c>
      <c r="C1959" s="42">
        <v>44196</v>
      </c>
      <c r="D1959" s="42">
        <v>44561</v>
      </c>
      <c r="E1959" s="42">
        <v>44926</v>
      </c>
      <c r="F1959" s="48"/>
    </row>
    <row r="1960" spans="1:6" ht="15.6" x14ac:dyDescent="0.3">
      <c r="A1960" s="47" t="s">
        <v>5619</v>
      </c>
      <c r="B1960" s="48" t="s">
        <v>57</v>
      </c>
      <c r="C1960" s="42">
        <v>44196</v>
      </c>
      <c r="D1960" s="42">
        <v>44561</v>
      </c>
      <c r="E1960" s="42">
        <v>44926</v>
      </c>
      <c r="F1960" s="48"/>
    </row>
    <row r="1961" spans="1:6" ht="15.6" x14ac:dyDescent="0.3">
      <c r="A1961" s="47" t="s">
        <v>5620</v>
      </c>
      <c r="B1961" s="48" t="s">
        <v>57</v>
      </c>
      <c r="C1961" s="42">
        <v>44196</v>
      </c>
      <c r="D1961" s="42">
        <v>44561</v>
      </c>
      <c r="E1961" s="42">
        <v>44926</v>
      </c>
      <c r="F1961" s="48"/>
    </row>
    <row r="1962" spans="1:6" ht="15.6" x14ac:dyDescent="0.3">
      <c r="A1962" s="51" t="s">
        <v>5621</v>
      </c>
      <c r="B1962" s="52" t="s">
        <v>57</v>
      </c>
      <c r="C1962" s="53">
        <v>44104</v>
      </c>
      <c r="D1962" s="53">
        <v>44104</v>
      </c>
      <c r="E1962" s="53">
        <v>44285</v>
      </c>
      <c r="F1962" s="52" t="s">
        <v>284</v>
      </c>
    </row>
    <row r="1963" spans="1:6" ht="15.6" x14ac:dyDescent="0.3">
      <c r="A1963" s="47" t="s">
        <v>5622</v>
      </c>
      <c r="B1963" s="48" t="s">
        <v>57</v>
      </c>
      <c r="C1963" s="42">
        <v>43944</v>
      </c>
      <c r="D1963" s="42">
        <v>44309</v>
      </c>
      <c r="E1963" s="42">
        <v>44674</v>
      </c>
      <c r="F1963" s="48"/>
    </row>
    <row r="1964" spans="1:6" ht="15.6" x14ac:dyDescent="0.3">
      <c r="A1964" s="47" t="s">
        <v>5623</v>
      </c>
      <c r="B1964" s="48" t="s">
        <v>57</v>
      </c>
      <c r="C1964" s="42">
        <v>43944</v>
      </c>
      <c r="D1964" s="42">
        <v>44309</v>
      </c>
      <c r="E1964" s="42">
        <v>44674</v>
      </c>
      <c r="F1964" s="48"/>
    </row>
    <row r="1965" spans="1:6" ht="15.6" x14ac:dyDescent="0.3">
      <c r="A1965" s="47" t="s">
        <v>5624</v>
      </c>
      <c r="B1965" s="48" t="s">
        <v>57</v>
      </c>
      <c r="C1965" s="42">
        <v>43944</v>
      </c>
      <c r="D1965" s="42">
        <v>44309</v>
      </c>
      <c r="E1965" s="42">
        <v>44674</v>
      </c>
      <c r="F1965" s="48"/>
    </row>
    <row r="1966" spans="1:6" ht="15.6" x14ac:dyDescent="0.3">
      <c r="A1966" s="47" t="s">
        <v>5625</v>
      </c>
      <c r="B1966" s="48" t="s">
        <v>57</v>
      </c>
      <c r="C1966" s="42">
        <v>43944</v>
      </c>
      <c r="D1966" s="42">
        <v>44309</v>
      </c>
      <c r="E1966" s="42">
        <v>44674</v>
      </c>
      <c r="F1966" s="48"/>
    </row>
    <row r="1967" spans="1:6" ht="15.6" x14ac:dyDescent="0.3">
      <c r="A1967" s="47" t="s">
        <v>5626</v>
      </c>
      <c r="B1967" s="48" t="s">
        <v>57</v>
      </c>
      <c r="C1967" s="42" t="s">
        <v>58</v>
      </c>
      <c r="D1967" s="42" t="s">
        <v>58</v>
      </c>
      <c r="E1967" s="42" t="s">
        <v>58</v>
      </c>
      <c r="F1967" s="48"/>
    </row>
    <row r="1968" spans="1:6" ht="15.6" x14ac:dyDescent="0.3">
      <c r="A1968" s="51" t="s">
        <v>5627</v>
      </c>
      <c r="B1968" s="52" t="s">
        <v>57</v>
      </c>
      <c r="C1968" s="53">
        <v>44196</v>
      </c>
      <c r="D1968" s="53">
        <v>44196</v>
      </c>
      <c r="E1968" s="53">
        <v>44377</v>
      </c>
      <c r="F1968" s="52" t="s">
        <v>284</v>
      </c>
    </row>
    <row r="1969" spans="1:6" ht="15.6" x14ac:dyDescent="0.3">
      <c r="A1969" s="47" t="s">
        <v>5628</v>
      </c>
      <c r="B1969" s="48" t="s">
        <v>57</v>
      </c>
      <c r="C1969" s="42">
        <v>43944</v>
      </c>
      <c r="D1969" s="42">
        <v>44309</v>
      </c>
      <c r="E1969" s="42">
        <v>44674</v>
      </c>
      <c r="F1969" s="48"/>
    </row>
    <row r="1970" spans="1:6" ht="15.6" x14ac:dyDescent="0.3">
      <c r="A1970" s="51" t="s">
        <v>5629</v>
      </c>
      <c r="B1970" s="52" t="s">
        <v>57</v>
      </c>
      <c r="C1970" s="53">
        <v>43944</v>
      </c>
      <c r="D1970" s="53">
        <v>43944</v>
      </c>
      <c r="E1970" s="53">
        <v>44127</v>
      </c>
      <c r="F1970" s="52" t="s">
        <v>284</v>
      </c>
    </row>
    <row r="1971" spans="1:6" ht="15.6" x14ac:dyDescent="0.3">
      <c r="A1971" s="51" t="s">
        <v>5630</v>
      </c>
      <c r="B1971" s="52" t="s">
        <v>57</v>
      </c>
      <c r="C1971" s="53">
        <v>44196</v>
      </c>
      <c r="D1971" s="53">
        <v>44196</v>
      </c>
      <c r="E1971" s="53">
        <v>44377</v>
      </c>
      <c r="F1971" s="52" t="s">
        <v>284</v>
      </c>
    </row>
    <row r="1972" spans="1:6" ht="15.6" x14ac:dyDescent="0.3">
      <c r="A1972" s="47" t="s">
        <v>5631</v>
      </c>
      <c r="B1972" s="48" t="s">
        <v>57</v>
      </c>
      <c r="C1972" s="42" t="s">
        <v>58</v>
      </c>
      <c r="D1972" s="42" t="s">
        <v>58</v>
      </c>
      <c r="E1972" s="42" t="s">
        <v>58</v>
      </c>
      <c r="F1972" s="48"/>
    </row>
    <row r="1973" spans="1:6" ht="15.6" x14ac:dyDescent="0.3">
      <c r="A1973" s="47" t="s">
        <v>5632</v>
      </c>
      <c r="B1973" s="48" t="s">
        <v>57</v>
      </c>
      <c r="C1973" s="42" t="s">
        <v>58</v>
      </c>
      <c r="D1973" s="42" t="s">
        <v>58</v>
      </c>
      <c r="E1973" s="42" t="s">
        <v>58</v>
      </c>
      <c r="F1973" s="48"/>
    </row>
    <row r="1974" spans="1:6" ht="15.6" x14ac:dyDescent="0.3">
      <c r="A1974" s="47" t="s">
        <v>5633</v>
      </c>
      <c r="B1974" s="48" t="s">
        <v>57</v>
      </c>
      <c r="C1974" s="42" t="s">
        <v>58</v>
      </c>
      <c r="D1974" s="42" t="s">
        <v>58</v>
      </c>
      <c r="E1974" s="42" t="s">
        <v>58</v>
      </c>
      <c r="F1974" s="48"/>
    </row>
    <row r="1975" spans="1:6" ht="15.6" x14ac:dyDescent="0.3">
      <c r="A1975" s="47" t="s">
        <v>5634</v>
      </c>
      <c r="B1975" s="48" t="s">
        <v>57</v>
      </c>
      <c r="C1975" s="42" t="s">
        <v>58</v>
      </c>
      <c r="D1975" s="42" t="s">
        <v>58</v>
      </c>
      <c r="E1975" s="42" t="s">
        <v>58</v>
      </c>
      <c r="F1975" s="48"/>
    </row>
    <row r="1976" spans="1:6" ht="15.6" x14ac:dyDescent="0.3">
      <c r="A1976" s="47" t="s">
        <v>5635</v>
      </c>
      <c r="B1976" s="48" t="s">
        <v>57</v>
      </c>
      <c r="C1976" s="42" t="s">
        <v>58</v>
      </c>
      <c r="D1976" s="42" t="s">
        <v>58</v>
      </c>
      <c r="E1976" s="42" t="s">
        <v>58</v>
      </c>
      <c r="F1976" s="48"/>
    </row>
    <row r="1977" spans="1:6" ht="15.6" x14ac:dyDescent="0.3">
      <c r="A1977" s="47" t="s">
        <v>5636</v>
      </c>
      <c r="B1977" s="48" t="s">
        <v>57</v>
      </c>
      <c r="C1977" s="42" t="s">
        <v>58</v>
      </c>
      <c r="D1977" s="42" t="s">
        <v>58</v>
      </c>
      <c r="E1977" s="42" t="s">
        <v>58</v>
      </c>
      <c r="F1977" s="48"/>
    </row>
    <row r="1978" spans="1:6" ht="15.6" x14ac:dyDescent="0.3">
      <c r="A1978" s="47" t="s">
        <v>5637</v>
      </c>
      <c r="B1978" s="48" t="s">
        <v>57</v>
      </c>
      <c r="C1978" s="42" t="s">
        <v>58</v>
      </c>
      <c r="D1978" s="42" t="s">
        <v>58</v>
      </c>
      <c r="E1978" s="42" t="s">
        <v>58</v>
      </c>
      <c r="F1978" s="48"/>
    </row>
    <row r="1979" spans="1:6" ht="15.6" x14ac:dyDescent="0.3">
      <c r="A1979" s="47" t="s">
        <v>5638</v>
      </c>
      <c r="B1979" s="48" t="s">
        <v>57</v>
      </c>
      <c r="C1979" s="42" t="s">
        <v>58</v>
      </c>
      <c r="D1979" s="42" t="s">
        <v>58</v>
      </c>
      <c r="E1979" s="42" t="s">
        <v>58</v>
      </c>
      <c r="F1979" s="48"/>
    </row>
    <row r="1980" spans="1:6" ht="15.6" x14ac:dyDescent="0.3">
      <c r="A1980" s="47" t="s">
        <v>5639</v>
      </c>
      <c r="B1980" s="48" t="s">
        <v>57</v>
      </c>
      <c r="C1980" s="42" t="s">
        <v>58</v>
      </c>
      <c r="D1980" s="42" t="s">
        <v>58</v>
      </c>
      <c r="E1980" s="42" t="s">
        <v>58</v>
      </c>
      <c r="F1980" s="48"/>
    </row>
    <row r="1981" spans="1:6" ht="15.6" x14ac:dyDescent="0.3">
      <c r="A1981" s="47" t="s">
        <v>5640</v>
      </c>
      <c r="B1981" s="48" t="s">
        <v>57</v>
      </c>
      <c r="C1981" s="42" t="s">
        <v>58</v>
      </c>
      <c r="D1981" s="42" t="s">
        <v>58</v>
      </c>
      <c r="E1981" s="42" t="s">
        <v>58</v>
      </c>
      <c r="F1981" s="48"/>
    </row>
    <row r="1982" spans="1:6" ht="15.6" x14ac:dyDescent="0.3">
      <c r="A1982" s="47" t="s">
        <v>5641</v>
      </c>
      <c r="B1982" s="48" t="s">
        <v>57</v>
      </c>
      <c r="C1982" s="42" t="s">
        <v>58</v>
      </c>
      <c r="D1982" s="42" t="s">
        <v>58</v>
      </c>
      <c r="E1982" s="42" t="s">
        <v>58</v>
      </c>
      <c r="F1982" s="48"/>
    </row>
    <row r="1983" spans="1:6" ht="15.6" x14ac:dyDescent="0.3">
      <c r="A1983" s="47" t="s">
        <v>5642</v>
      </c>
      <c r="B1983" s="48" t="s">
        <v>57</v>
      </c>
      <c r="C1983" s="42" t="s">
        <v>58</v>
      </c>
      <c r="D1983" s="42" t="s">
        <v>58</v>
      </c>
      <c r="E1983" s="42" t="s">
        <v>58</v>
      </c>
      <c r="F1983" s="48"/>
    </row>
    <row r="1984" spans="1:6" ht="15.6" x14ac:dyDescent="0.3">
      <c r="A1984" s="47" t="s">
        <v>5643</v>
      </c>
      <c r="B1984" s="48" t="s">
        <v>57</v>
      </c>
      <c r="C1984" s="42">
        <v>43944</v>
      </c>
      <c r="D1984" s="42">
        <v>44309</v>
      </c>
      <c r="E1984" s="42">
        <v>44674</v>
      </c>
      <c r="F1984" s="48"/>
    </row>
    <row r="1985" spans="1:6" ht="15.6" x14ac:dyDescent="0.3">
      <c r="A1985" s="47" t="s">
        <v>5644</v>
      </c>
      <c r="B1985" s="48" t="s">
        <v>57</v>
      </c>
      <c r="C1985" s="42">
        <v>43944</v>
      </c>
      <c r="D1985" s="42">
        <v>44309</v>
      </c>
      <c r="E1985" s="42">
        <v>44674</v>
      </c>
      <c r="F1985" s="48"/>
    </row>
    <row r="1986" spans="1:6" ht="15.6" x14ac:dyDescent="0.3">
      <c r="A1986" s="47" t="s">
        <v>5645</v>
      </c>
      <c r="B1986" s="48" t="s">
        <v>57</v>
      </c>
      <c r="C1986" s="42" t="s">
        <v>58</v>
      </c>
      <c r="D1986" s="42" t="s">
        <v>58</v>
      </c>
      <c r="E1986" s="42" t="s">
        <v>58</v>
      </c>
      <c r="F1986" s="48"/>
    </row>
    <row r="1987" spans="1:6" ht="15.6" x14ac:dyDescent="0.3">
      <c r="A1987" s="47" t="s">
        <v>5646</v>
      </c>
      <c r="B1987" s="48" t="s">
        <v>57</v>
      </c>
      <c r="C1987" s="42">
        <v>43944</v>
      </c>
      <c r="D1987" s="42">
        <v>44309</v>
      </c>
      <c r="E1987" s="42">
        <v>44674</v>
      </c>
      <c r="F1987" s="48"/>
    </row>
    <row r="1988" spans="1:6" ht="15.6" x14ac:dyDescent="0.3">
      <c r="A1988" s="47" t="s">
        <v>5647</v>
      </c>
      <c r="B1988" s="48" t="s">
        <v>57</v>
      </c>
      <c r="C1988" s="42">
        <v>43944</v>
      </c>
      <c r="D1988" s="42">
        <v>44309</v>
      </c>
      <c r="E1988" s="42">
        <v>44674</v>
      </c>
      <c r="F1988" s="48"/>
    </row>
    <row r="1989" spans="1:6" ht="15.6" x14ac:dyDescent="0.3">
      <c r="A1989" s="47" t="s">
        <v>5648</v>
      </c>
      <c r="B1989" s="48" t="s">
        <v>57</v>
      </c>
      <c r="C1989" s="42" t="s">
        <v>58</v>
      </c>
      <c r="D1989" s="42" t="s">
        <v>58</v>
      </c>
      <c r="E1989" s="42" t="s">
        <v>58</v>
      </c>
      <c r="F1989" s="48"/>
    </row>
    <row r="1990" spans="1:6" ht="15.6" x14ac:dyDescent="0.3">
      <c r="A1990" s="47" t="s">
        <v>5649</v>
      </c>
      <c r="B1990" s="48" t="s">
        <v>57</v>
      </c>
      <c r="C1990" s="42" t="s">
        <v>58</v>
      </c>
      <c r="D1990" s="42" t="s">
        <v>58</v>
      </c>
      <c r="E1990" s="42" t="s">
        <v>58</v>
      </c>
      <c r="F1990" s="48"/>
    </row>
    <row r="1991" spans="1:6" ht="15.6" x14ac:dyDescent="0.3">
      <c r="A1991" s="47" t="s">
        <v>5650</v>
      </c>
      <c r="B1991" s="48" t="s">
        <v>57</v>
      </c>
      <c r="C1991" s="42" t="s">
        <v>58</v>
      </c>
      <c r="D1991" s="42" t="s">
        <v>58</v>
      </c>
      <c r="E1991" s="42" t="s">
        <v>58</v>
      </c>
      <c r="F1991" s="48"/>
    </row>
    <row r="1992" spans="1:6" ht="15.6" x14ac:dyDescent="0.3">
      <c r="A1992" s="47" t="s">
        <v>5651</v>
      </c>
      <c r="B1992" s="48" t="s">
        <v>57</v>
      </c>
      <c r="C1992" s="42" t="s">
        <v>58</v>
      </c>
      <c r="D1992" s="42" t="s">
        <v>58</v>
      </c>
      <c r="E1992" s="42" t="s">
        <v>58</v>
      </c>
      <c r="F1992" s="48"/>
    </row>
    <row r="1993" spans="1:6" ht="15.6" x14ac:dyDescent="0.3">
      <c r="A1993" s="47" t="s">
        <v>5652</v>
      </c>
      <c r="B1993" s="48" t="s">
        <v>57</v>
      </c>
      <c r="C1993" s="42" t="s">
        <v>58</v>
      </c>
      <c r="D1993" s="42" t="s">
        <v>58</v>
      </c>
      <c r="E1993" s="42" t="s">
        <v>58</v>
      </c>
      <c r="F1993" s="48"/>
    </row>
    <row r="1994" spans="1:6" ht="15.6" x14ac:dyDescent="0.3">
      <c r="A1994" s="47" t="s">
        <v>5653</v>
      </c>
      <c r="B1994" s="48" t="s">
        <v>57</v>
      </c>
      <c r="C1994" s="42" t="s">
        <v>58</v>
      </c>
      <c r="D1994" s="42" t="s">
        <v>58</v>
      </c>
      <c r="E1994" s="42" t="s">
        <v>58</v>
      </c>
      <c r="F1994" s="48"/>
    </row>
    <row r="1995" spans="1:6" ht="15.6" x14ac:dyDescent="0.3">
      <c r="A1995" s="47" t="s">
        <v>5654</v>
      </c>
      <c r="B1995" s="48" t="s">
        <v>57</v>
      </c>
      <c r="C1995" s="42" t="s">
        <v>58</v>
      </c>
      <c r="D1995" s="42" t="s">
        <v>58</v>
      </c>
      <c r="E1995" s="42" t="s">
        <v>58</v>
      </c>
      <c r="F1995" s="48"/>
    </row>
    <row r="1996" spans="1:6" ht="15.6" x14ac:dyDescent="0.3">
      <c r="A1996" s="47" t="s">
        <v>5655</v>
      </c>
      <c r="B1996" s="48" t="s">
        <v>57</v>
      </c>
      <c r="C1996" s="42" t="s">
        <v>58</v>
      </c>
      <c r="D1996" s="42" t="s">
        <v>58</v>
      </c>
      <c r="E1996" s="42" t="s">
        <v>58</v>
      </c>
      <c r="F1996" s="48"/>
    </row>
    <row r="1997" spans="1:6" ht="15.6" x14ac:dyDescent="0.3">
      <c r="A1997" s="47" t="s">
        <v>5656</v>
      </c>
      <c r="B1997" s="48" t="s">
        <v>57</v>
      </c>
      <c r="C1997" s="42" t="s">
        <v>58</v>
      </c>
      <c r="D1997" s="42" t="s">
        <v>58</v>
      </c>
      <c r="E1997" s="42" t="s">
        <v>58</v>
      </c>
      <c r="F1997" s="48"/>
    </row>
    <row r="1998" spans="1:6" ht="15.6" x14ac:dyDescent="0.3">
      <c r="A1998" s="47" t="s">
        <v>5657</v>
      </c>
      <c r="B1998" s="48" t="s">
        <v>57</v>
      </c>
      <c r="C1998" s="42" t="s">
        <v>58</v>
      </c>
      <c r="D1998" s="42" t="s">
        <v>58</v>
      </c>
      <c r="E1998" s="42" t="s">
        <v>58</v>
      </c>
      <c r="F1998" s="48"/>
    </row>
    <row r="1999" spans="1:6" ht="15.6" x14ac:dyDescent="0.3">
      <c r="A1999" s="47" t="s">
        <v>5658</v>
      </c>
      <c r="B1999" s="48" t="s">
        <v>57</v>
      </c>
      <c r="C1999" s="42" t="s">
        <v>58</v>
      </c>
      <c r="D1999" s="42" t="s">
        <v>58</v>
      </c>
      <c r="E1999" s="42" t="s">
        <v>58</v>
      </c>
      <c r="F1999" s="48"/>
    </row>
    <row r="2000" spans="1:6" ht="15.6" x14ac:dyDescent="0.3">
      <c r="A2000" s="47" t="s">
        <v>5659</v>
      </c>
      <c r="B2000" s="48" t="s">
        <v>57</v>
      </c>
      <c r="C2000" s="42" t="s">
        <v>58</v>
      </c>
      <c r="D2000" s="42" t="s">
        <v>58</v>
      </c>
      <c r="E2000" s="42" t="s">
        <v>58</v>
      </c>
      <c r="F2000" s="48"/>
    </row>
    <row r="2001" spans="1:6" ht="15.6" x14ac:dyDescent="0.3">
      <c r="A2001" s="47" t="s">
        <v>5660</v>
      </c>
      <c r="B2001" s="48" t="s">
        <v>57</v>
      </c>
      <c r="C2001" s="42" t="s">
        <v>58</v>
      </c>
      <c r="D2001" s="42" t="s">
        <v>58</v>
      </c>
      <c r="E2001" s="42" t="s">
        <v>58</v>
      </c>
      <c r="F2001" s="48"/>
    </row>
    <row r="2002" spans="1:6" ht="15.6" x14ac:dyDescent="0.3">
      <c r="A2002" s="47" t="s">
        <v>5661</v>
      </c>
      <c r="B2002" s="48" t="s">
        <v>57</v>
      </c>
      <c r="C2002" s="42" t="s">
        <v>58</v>
      </c>
      <c r="D2002" s="42" t="s">
        <v>58</v>
      </c>
      <c r="E2002" s="42" t="s">
        <v>58</v>
      </c>
      <c r="F2002" s="48"/>
    </row>
    <row r="2003" spans="1:6" ht="15.6" x14ac:dyDescent="0.3">
      <c r="A2003" s="47" t="s">
        <v>5662</v>
      </c>
      <c r="B2003" s="48" t="s">
        <v>57</v>
      </c>
      <c r="C2003" s="42" t="s">
        <v>58</v>
      </c>
      <c r="D2003" s="42" t="s">
        <v>58</v>
      </c>
      <c r="E2003" s="42" t="s">
        <v>58</v>
      </c>
      <c r="F2003" s="48"/>
    </row>
    <row r="2004" spans="1:6" ht="15.6" x14ac:dyDescent="0.3">
      <c r="A2004" s="47" t="s">
        <v>5663</v>
      </c>
      <c r="B2004" s="48" t="s">
        <v>57</v>
      </c>
      <c r="C2004" s="42" t="s">
        <v>58</v>
      </c>
      <c r="D2004" s="42" t="s">
        <v>58</v>
      </c>
      <c r="E2004" s="42" t="s">
        <v>58</v>
      </c>
      <c r="F2004" s="48"/>
    </row>
    <row r="2005" spans="1:6" ht="15.6" x14ac:dyDescent="0.3">
      <c r="A2005" s="47" t="s">
        <v>5664</v>
      </c>
      <c r="B2005" s="48" t="s">
        <v>57</v>
      </c>
      <c r="C2005" s="42" t="s">
        <v>58</v>
      </c>
      <c r="D2005" s="42" t="s">
        <v>58</v>
      </c>
      <c r="E2005" s="42" t="s">
        <v>58</v>
      </c>
      <c r="F2005" s="48"/>
    </row>
    <row r="2006" spans="1:6" ht="15.6" x14ac:dyDescent="0.3">
      <c r="A2006" s="47" t="s">
        <v>5665</v>
      </c>
      <c r="B2006" s="48" t="s">
        <v>57</v>
      </c>
      <c r="C2006" s="42" t="s">
        <v>58</v>
      </c>
      <c r="D2006" s="42" t="s">
        <v>58</v>
      </c>
      <c r="E2006" s="42" t="s">
        <v>58</v>
      </c>
      <c r="F2006" s="48"/>
    </row>
    <row r="2007" spans="1:6" ht="15.6" x14ac:dyDescent="0.3">
      <c r="A2007" s="47" t="s">
        <v>5666</v>
      </c>
      <c r="B2007" s="48" t="s">
        <v>57</v>
      </c>
      <c r="C2007" s="42" t="s">
        <v>58</v>
      </c>
      <c r="D2007" s="42" t="s">
        <v>58</v>
      </c>
      <c r="E2007" s="42" t="s">
        <v>58</v>
      </c>
      <c r="F2007" s="48"/>
    </row>
    <row r="2008" spans="1:6" ht="15.6" x14ac:dyDescent="0.3">
      <c r="A2008" s="47" t="s">
        <v>5667</v>
      </c>
      <c r="B2008" s="48" t="s">
        <v>57</v>
      </c>
      <c r="C2008" s="42" t="s">
        <v>58</v>
      </c>
      <c r="D2008" s="42" t="s">
        <v>58</v>
      </c>
      <c r="E2008" s="42" t="s">
        <v>58</v>
      </c>
      <c r="F2008" s="48"/>
    </row>
    <row r="2009" spans="1:6" ht="15.6" x14ac:dyDescent="0.3">
      <c r="A2009" s="47" t="s">
        <v>5668</v>
      </c>
      <c r="B2009" s="48" t="s">
        <v>57</v>
      </c>
      <c r="C2009" s="42" t="s">
        <v>58</v>
      </c>
      <c r="D2009" s="42" t="s">
        <v>58</v>
      </c>
      <c r="E2009" s="42" t="s">
        <v>58</v>
      </c>
      <c r="F2009" s="48"/>
    </row>
    <row r="2010" spans="1:6" ht="15.6" x14ac:dyDescent="0.3">
      <c r="A2010" s="47" t="s">
        <v>5669</v>
      </c>
      <c r="B2010" s="48" t="s">
        <v>57</v>
      </c>
      <c r="C2010" s="42" t="s">
        <v>58</v>
      </c>
      <c r="D2010" s="42" t="s">
        <v>58</v>
      </c>
      <c r="E2010" s="42" t="s">
        <v>58</v>
      </c>
      <c r="F2010" s="48"/>
    </row>
    <row r="2011" spans="1:6" ht="15.6" x14ac:dyDescent="0.3">
      <c r="A2011" s="47" t="s">
        <v>5670</v>
      </c>
      <c r="B2011" s="48" t="s">
        <v>57</v>
      </c>
      <c r="C2011" s="42" t="s">
        <v>58</v>
      </c>
      <c r="D2011" s="42" t="s">
        <v>58</v>
      </c>
      <c r="E2011" s="42" t="s">
        <v>58</v>
      </c>
      <c r="F2011" s="48"/>
    </row>
    <row r="2012" spans="1:6" ht="15.6" x14ac:dyDescent="0.3">
      <c r="A2012" s="47" t="s">
        <v>5671</v>
      </c>
      <c r="B2012" s="48" t="s">
        <v>57</v>
      </c>
      <c r="C2012" s="42" t="s">
        <v>58</v>
      </c>
      <c r="D2012" s="42" t="s">
        <v>58</v>
      </c>
      <c r="E2012" s="42" t="s">
        <v>58</v>
      </c>
      <c r="F2012" s="48"/>
    </row>
    <row r="2013" spans="1:6" ht="15.6" x14ac:dyDescent="0.3">
      <c r="A2013" s="47" t="s">
        <v>5672</v>
      </c>
      <c r="B2013" s="48" t="s">
        <v>57</v>
      </c>
      <c r="C2013" s="42" t="s">
        <v>58</v>
      </c>
      <c r="D2013" s="42" t="s">
        <v>58</v>
      </c>
      <c r="E2013" s="42" t="s">
        <v>58</v>
      </c>
      <c r="F2013" s="48"/>
    </row>
    <row r="2014" spans="1:6" ht="15.6" x14ac:dyDescent="0.3">
      <c r="A2014" s="47" t="s">
        <v>5673</v>
      </c>
      <c r="B2014" s="48" t="s">
        <v>57</v>
      </c>
      <c r="C2014" s="42" t="s">
        <v>58</v>
      </c>
      <c r="D2014" s="42" t="s">
        <v>58</v>
      </c>
      <c r="E2014" s="42" t="s">
        <v>58</v>
      </c>
      <c r="F2014" s="48"/>
    </row>
    <row r="2015" spans="1:6" ht="15.6" x14ac:dyDescent="0.3">
      <c r="A2015" s="47" t="s">
        <v>5674</v>
      </c>
      <c r="B2015" s="48" t="s">
        <v>57</v>
      </c>
      <c r="C2015" s="42" t="s">
        <v>58</v>
      </c>
      <c r="D2015" s="42" t="s">
        <v>58</v>
      </c>
      <c r="E2015" s="42" t="s">
        <v>58</v>
      </c>
      <c r="F2015" s="48"/>
    </row>
    <row r="2016" spans="1:6" ht="15.6" x14ac:dyDescent="0.3">
      <c r="A2016" s="47" t="s">
        <v>5675</v>
      </c>
      <c r="B2016" s="48" t="s">
        <v>57</v>
      </c>
      <c r="C2016" s="42" t="s">
        <v>58</v>
      </c>
      <c r="D2016" s="42" t="s">
        <v>58</v>
      </c>
      <c r="E2016" s="42" t="s">
        <v>58</v>
      </c>
      <c r="F2016" s="48"/>
    </row>
    <row r="2017" spans="1:6" ht="15.6" x14ac:dyDescent="0.3">
      <c r="A2017" s="47" t="s">
        <v>5676</v>
      </c>
      <c r="B2017" s="48" t="s">
        <v>57</v>
      </c>
      <c r="C2017" s="42" t="s">
        <v>58</v>
      </c>
      <c r="D2017" s="42" t="s">
        <v>58</v>
      </c>
      <c r="E2017" s="42" t="s">
        <v>58</v>
      </c>
      <c r="F2017" s="48"/>
    </row>
    <row r="2018" spans="1:6" ht="15.6" x14ac:dyDescent="0.3">
      <c r="A2018" s="47" t="s">
        <v>5677</v>
      </c>
      <c r="B2018" s="48" t="s">
        <v>57</v>
      </c>
      <c r="C2018" s="42" t="s">
        <v>58</v>
      </c>
      <c r="D2018" s="42" t="s">
        <v>58</v>
      </c>
      <c r="E2018" s="42" t="s">
        <v>58</v>
      </c>
      <c r="F2018" s="48"/>
    </row>
    <row r="2019" spans="1:6" ht="15.6" x14ac:dyDescent="0.3">
      <c r="A2019" s="47" t="s">
        <v>5678</v>
      </c>
      <c r="B2019" s="48" t="s">
        <v>57</v>
      </c>
      <c r="C2019" s="42" t="s">
        <v>58</v>
      </c>
      <c r="D2019" s="42" t="s">
        <v>58</v>
      </c>
      <c r="E2019" s="42" t="s">
        <v>58</v>
      </c>
      <c r="F2019" s="48"/>
    </row>
    <row r="2020" spans="1:6" ht="15.6" x14ac:dyDescent="0.3">
      <c r="A2020" s="47" t="s">
        <v>5679</v>
      </c>
      <c r="B2020" s="48" t="s">
        <v>57</v>
      </c>
      <c r="C2020" s="42" t="s">
        <v>58</v>
      </c>
      <c r="D2020" s="42" t="s">
        <v>58</v>
      </c>
      <c r="E2020" s="42" t="s">
        <v>58</v>
      </c>
      <c r="F2020" s="48"/>
    </row>
    <row r="2021" spans="1:6" ht="15.6" x14ac:dyDescent="0.3">
      <c r="A2021" s="47" t="s">
        <v>5680</v>
      </c>
      <c r="B2021" s="48" t="s">
        <v>57</v>
      </c>
      <c r="C2021" s="42" t="s">
        <v>58</v>
      </c>
      <c r="D2021" s="42" t="s">
        <v>58</v>
      </c>
      <c r="E2021" s="42" t="s">
        <v>58</v>
      </c>
      <c r="F2021" s="48"/>
    </row>
    <row r="2022" spans="1:6" ht="15.6" x14ac:dyDescent="0.3">
      <c r="A2022" s="47" t="s">
        <v>5681</v>
      </c>
      <c r="B2022" s="48" t="s">
        <v>57</v>
      </c>
      <c r="C2022" s="42" t="s">
        <v>58</v>
      </c>
      <c r="D2022" s="42" t="s">
        <v>58</v>
      </c>
      <c r="E2022" s="42" t="s">
        <v>58</v>
      </c>
      <c r="F2022" s="48"/>
    </row>
    <row r="2023" spans="1:6" ht="15.6" x14ac:dyDescent="0.3">
      <c r="A2023" s="47" t="s">
        <v>5682</v>
      </c>
      <c r="B2023" s="48" t="s">
        <v>57</v>
      </c>
      <c r="C2023" s="42" t="s">
        <v>58</v>
      </c>
      <c r="D2023" s="42" t="s">
        <v>58</v>
      </c>
      <c r="E2023" s="42" t="s">
        <v>58</v>
      </c>
      <c r="F2023" s="48"/>
    </row>
    <row r="2024" spans="1:6" ht="15.6" x14ac:dyDescent="0.3">
      <c r="A2024" s="47" t="s">
        <v>5683</v>
      </c>
      <c r="B2024" s="48" t="s">
        <v>57</v>
      </c>
      <c r="C2024" s="42" t="s">
        <v>58</v>
      </c>
      <c r="D2024" s="42" t="s">
        <v>58</v>
      </c>
      <c r="E2024" s="42" t="s">
        <v>58</v>
      </c>
      <c r="F2024" s="48"/>
    </row>
    <row r="2025" spans="1:6" ht="15.6" x14ac:dyDescent="0.3">
      <c r="A2025" s="47" t="s">
        <v>5684</v>
      </c>
      <c r="B2025" s="48" t="s">
        <v>57</v>
      </c>
      <c r="C2025" s="42" t="s">
        <v>58</v>
      </c>
      <c r="D2025" s="42" t="s">
        <v>58</v>
      </c>
      <c r="E2025" s="42" t="s">
        <v>58</v>
      </c>
      <c r="F2025" s="48"/>
    </row>
    <row r="2026" spans="1:6" ht="15.6" x14ac:dyDescent="0.3">
      <c r="A2026" s="47" t="s">
        <v>5685</v>
      </c>
      <c r="B2026" s="48" t="s">
        <v>57</v>
      </c>
      <c r="C2026" s="42" t="s">
        <v>58</v>
      </c>
      <c r="D2026" s="42" t="s">
        <v>58</v>
      </c>
      <c r="E2026" s="42" t="s">
        <v>58</v>
      </c>
      <c r="F2026" s="48"/>
    </row>
    <row r="2027" spans="1:6" ht="15.6" x14ac:dyDescent="0.3">
      <c r="A2027" s="47" t="s">
        <v>5686</v>
      </c>
      <c r="B2027" s="48" t="s">
        <v>57</v>
      </c>
      <c r="C2027" s="42" t="s">
        <v>58</v>
      </c>
      <c r="D2027" s="42" t="s">
        <v>58</v>
      </c>
      <c r="E2027" s="42" t="s">
        <v>58</v>
      </c>
      <c r="F2027" s="48"/>
    </row>
    <row r="2028" spans="1:6" ht="15.6" x14ac:dyDescent="0.3">
      <c r="A2028" s="47" t="s">
        <v>5687</v>
      </c>
      <c r="B2028" s="48" t="s">
        <v>57</v>
      </c>
      <c r="C2028" s="42" t="s">
        <v>58</v>
      </c>
      <c r="D2028" s="42" t="s">
        <v>58</v>
      </c>
      <c r="E2028" s="42" t="s">
        <v>58</v>
      </c>
      <c r="F2028" s="48"/>
    </row>
    <row r="2029" spans="1:6" ht="15.6" x14ac:dyDescent="0.3">
      <c r="A2029" s="47" t="s">
        <v>5688</v>
      </c>
      <c r="B2029" s="48" t="s">
        <v>57</v>
      </c>
      <c r="C2029" s="42" t="s">
        <v>58</v>
      </c>
      <c r="D2029" s="42" t="s">
        <v>58</v>
      </c>
      <c r="E2029" s="42" t="s">
        <v>58</v>
      </c>
      <c r="F2029" s="48"/>
    </row>
    <row r="2030" spans="1:6" ht="15.6" x14ac:dyDescent="0.3">
      <c r="A2030" s="47" t="s">
        <v>5689</v>
      </c>
      <c r="B2030" s="48" t="s">
        <v>57</v>
      </c>
      <c r="C2030" s="42" t="s">
        <v>58</v>
      </c>
      <c r="D2030" s="42" t="s">
        <v>58</v>
      </c>
      <c r="E2030" s="42" t="s">
        <v>58</v>
      </c>
      <c r="F2030" s="48"/>
    </row>
    <row r="2031" spans="1:6" ht="15.6" x14ac:dyDescent="0.3">
      <c r="A2031" s="47" t="s">
        <v>5690</v>
      </c>
      <c r="B2031" s="48" t="s">
        <v>57</v>
      </c>
      <c r="C2031" s="42">
        <v>43944</v>
      </c>
      <c r="D2031" s="42">
        <v>44309</v>
      </c>
      <c r="E2031" s="42">
        <v>44674</v>
      </c>
      <c r="F2031" s="48"/>
    </row>
    <row r="2032" spans="1:6" ht="15.6" x14ac:dyDescent="0.3">
      <c r="A2032" s="47" t="s">
        <v>5691</v>
      </c>
      <c r="B2032" s="48" t="s">
        <v>57</v>
      </c>
      <c r="C2032" s="42" t="s">
        <v>58</v>
      </c>
      <c r="D2032" s="42" t="s">
        <v>58</v>
      </c>
      <c r="E2032" s="42" t="s">
        <v>58</v>
      </c>
      <c r="F2032" s="48"/>
    </row>
    <row r="2033" spans="1:6" ht="15.6" x14ac:dyDescent="0.3">
      <c r="A2033" s="47" t="s">
        <v>5692</v>
      </c>
      <c r="B2033" s="48" t="s">
        <v>57</v>
      </c>
      <c r="C2033" s="42">
        <v>44377</v>
      </c>
      <c r="D2033" s="42">
        <v>44377</v>
      </c>
      <c r="E2033" s="42">
        <v>44561</v>
      </c>
      <c r="F2033" s="48"/>
    </row>
    <row r="2034" spans="1:6" ht="15.6" x14ac:dyDescent="0.3">
      <c r="A2034" s="47" t="s">
        <v>5693</v>
      </c>
      <c r="B2034" s="48" t="s">
        <v>57</v>
      </c>
      <c r="C2034" s="42" t="s">
        <v>58</v>
      </c>
      <c r="D2034" s="42" t="s">
        <v>58</v>
      </c>
      <c r="E2034" s="42" t="s">
        <v>58</v>
      </c>
      <c r="F2034" s="48"/>
    </row>
    <row r="2035" spans="1:6" ht="15.6" x14ac:dyDescent="0.3">
      <c r="A2035" s="47" t="s">
        <v>5694</v>
      </c>
      <c r="B2035" s="48" t="s">
        <v>57</v>
      </c>
      <c r="C2035" s="42" t="s">
        <v>58</v>
      </c>
      <c r="D2035" s="42" t="s">
        <v>58</v>
      </c>
      <c r="E2035" s="42" t="s">
        <v>58</v>
      </c>
      <c r="F2035" s="48"/>
    </row>
    <row r="2036" spans="1:6" ht="15.6" x14ac:dyDescent="0.3">
      <c r="A2036" s="47" t="s">
        <v>5695</v>
      </c>
      <c r="B2036" s="48" t="s">
        <v>57</v>
      </c>
      <c r="C2036" s="42" t="s">
        <v>58</v>
      </c>
      <c r="D2036" s="42" t="s">
        <v>58</v>
      </c>
      <c r="E2036" s="42" t="s">
        <v>58</v>
      </c>
      <c r="F2036" s="48"/>
    </row>
    <row r="2037" spans="1:6" ht="15.6" x14ac:dyDescent="0.3">
      <c r="A2037" s="47" t="s">
        <v>5696</v>
      </c>
      <c r="B2037" s="48" t="s">
        <v>57</v>
      </c>
      <c r="C2037" s="42">
        <v>43944</v>
      </c>
      <c r="D2037" s="42">
        <v>44309</v>
      </c>
      <c r="E2037" s="42">
        <v>44674</v>
      </c>
      <c r="F2037" s="48"/>
    </row>
    <row r="2038" spans="1:6" ht="15.6" x14ac:dyDescent="0.3">
      <c r="A2038" s="47" t="s">
        <v>5697</v>
      </c>
      <c r="B2038" s="48" t="s">
        <v>57</v>
      </c>
      <c r="C2038" s="42" t="s">
        <v>58</v>
      </c>
      <c r="D2038" s="42" t="s">
        <v>58</v>
      </c>
      <c r="E2038" s="42" t="s">
        <v>58</v>
      </c>
      <c r="F2038" s="48"/>
    </row>
    <row r="2039" spans="1:6" ht="15.6" x14ac:dyDescent="0.3">
      <c r="A2039" s="47" t="s">
        <v>5698</v>
      </c>
      <c r="B2039" s="48" t="s">
        <v>57</v>
      </c>
      <c r="C2039" s="42">
        <v>43944</v>
      </c>
      <c r="D2039" s="42">
        <v>44309</v>
      </c>
      <c r="E2039" s="42">
        <v>44674</v>
      </c>
      <c r="F2039" s="48"/>
    </row>
    <row r="2040" spans="1:6" ht="15.6" x14ac:dyDescent="0.3">
      <c r="A2040" s="47" t="s">
        <v>5699</v>
      </c>
      <c r="B2040" s="48" t="s">
        <v>57</v>
      </c>
      <c r="C2040" s="42" t="s">
        <v>58</v>
      </c>
      <c r="D2040" s="42" t="s">
        <v>58</v>
      </c>
      <c r="E2040" s="42" t="s">
        <v>58</v>
      </c>
      <c r="F2040" s="48"/>
    </row>
    <row r="2041" spans="1:6" ht="15.6" x14ac:dyDescent="0.3">
      <c r="A2041" s="47" t="s">
        <v>5700</v>
      </c>
      <c r="B2041" s="48" t="s">
        <v>57</v>
      </c>
      <c r="C2041" s="42">
        <v>44196</v>
      </c>
      <c r="D2041" s="42">
        <v>44561</v>
      </c>
      <c r="E2041" s="42">
        <v>44926</v>
      </c>
      <c r="F2041" s="48"/>
    </row>
    <row r="2042" spans="1:6" ht="15.6" x14ac:dyDescent="0.3">
      <c r="A2042" s="47" t="s">
        <v>5701</v>
      </c>
      <c r="B2042" s="48" t="s">
        <v>57</v>
      </c>
      <c r="C2042" s="42" t="s">
        <v>58</v>
      </c>
      <c r="D2042" s="42" t="s">
        <v>58</v>
      </c>
      <c r="E2042" s="42" t="s">
        <v>58</v>
      </c>
      <c r="F2042" s="48"/>
    </row>
    <row r="2043" spans="1:6" ht="15.6" x14ac:dyDescent="0.3">
      <c r="A2043" s="47" t="s">
        <v>5702</v>
      </c>
      <c r="B2043" s="48" t="s">
        <v>57</v>
      </c>
      <c r="C2043" s="42" t="s">
        <v>58</v>
      </c>
      <c r="D2043" s="42" t="s">
        <v>58</v>
      </c>
      <c r="E2043" s="42" t="s">
        <v>58</v>
      </c>
      <c r="F2043" s="48"/>
    </row>
    <row r="2044" spans="1:6" ht="15.6" x14ac:dyDescent="0.3">
      <c r="A2044" s="47" t="s">
        <v>5703</v>
      </c>
      <c r="B2044" s="48" t="s">
        <v>57</v>
      </c>
      <c r="C2044" s="42" t="s">
        <v>58</v>
      </c>
      <c r="D2044" s="42" t="s">
        <v>58</v>
      </c>
      <c r="E2044" s="42" t="s">
        <v>58</v>
      </c>
      <c r="F2044" s="48"/>
    </row>
    <row r="2045" spans="1:6" ht="15.6" x14ac:dyDescent="0.3">
      <c r="A2045" s="47" t="s">
        <v>5704</v>
      </c>
      <c r="B2045" s="48" t="s">
        <v>57</v>
      </c>
      <c r="C2045" s="42" t="s">
        <v>58</v>
      </c>
      <c r="D2045" s="42" t="s">
        <v>58</v>
      </c>
      <c r="E2045" s="42" t="s">
        <v>58</v>
      </c>
      <c r="F2045" s="48"/>
    </row>
    <row r="2046" spans="1:6" ht="15.6" x14ac:dyDescent="0.3">
      <c r="A2046" s="47" t="s">
        <v>5705</v>
      </c>
      <c r="B2046" s="48" t="s">
        <v>57</v>
      </c>
      <c r="C2046" s="42">
        <v>43944</v>
      </c>
      <c r="D2046" s="42">
        <v>44309</v>
      </c>
      <c r="E2046" s="42">
        <v>44674</v>
      </c>
      <c r="F2046" s="48"/>
    </row>
  </sheetData>
  <autoFilter ref="A3:F2046" xr:uid="{46BCD27E-A9CE-44BB-99E3-8A344CDE263C}"/>
  <mergeCells count="2">
    <mergeCell ref="C2:F2"/>
    <mergeCell ref="A1:F1"/>
  </mergeCells>
  <phoneticPr fontId="2" type="noConversion"/>
  <pageMargins left="0.70866141732283472" right="0.70866141732283472" top="0.74803149606299213" bottom="0.74803149606299213" header="0.31496062992125984" footer="0.31496062992125984"/>
  <pageSetup paperSize="9" scale="52" fitToHeight="0" orientation="portrait" r:id="rId1"/>
  <headerFooter>
    <oddHeader>&amp;A</oddHead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V169"/>
  <sheetViews>
    <sheetView zoomScale="85" zoomScaleNormal="85" zoomScaleSheetLayoutView="85" workbookViewId="0">
      <pane ySplit="3" topLeftCell="A4" activePane="bottomLeft" state="frozen"/>
      <selection pane="bottomLeft" activeCell="A3" sqref="A3"/>
    </sheetView>
  </sheetViews>
  <sheetFormatPr defaultColWidth="62" defaultRowHeight="13.2" x14ac:dyDescent="0.25"/>
  <cols>
    <col min="1" max="1" width="27.44140625" style="1" bestFit="1" customWidth="1"/>
    <col min="2" max="2" width="34.6640625" style="1" bestFit="1" customWidth="1"/>
    <col min="3" max="3" width="42.33203125" style="1" bestFit="1" customWidth="1"/>
    <col min="4" max="4" width="61.44140625" style="4" bestFit="1" customWidth="1"/>
    <col min="5" max="16384" width="62" style="1"/>
  </cols>
  <sheetData>
    <row r="1" spans="1:4" ht="87" customHeight="1" x14ac:dyDescent="0.3">
      <c r="A1" s="95" t="s">
        <v>5706</v>
      </c>
      <c r="B1" s="95"/>
      <c r="C1" s="95"/>
      <c r="D1" s="95"/>
    </row>
    <row r="2" spans="1:4" ht="15.6" x14ac:dyDescent="0.25">
      <c r="A2" s="33" t="s">
        <v>2</v>
      </c>
      <c r="B2" s="96" t="s">
        <v>5707</v>
      </c>
      <c r="C2" s="96"/>
      <c r="D2" s="96"/>
    </row>
    <row r="3" spans="1:4" ht="15.6" x14ac:dyDescent="0.25">
      <c r="A3" s="20" t="s">
        <v>5708</v>
      </c>
      <c r="B3" s="36" t="s">
        <v>5709</v>
      </c>
      <c r="C3" s="36" t="s">
        <v>4</v>
      </c>
      <c r="D3" s="15" t="s">
        <v>3759</v>
      </c>
    </row>
    <row r="4" spans="1:4" ht="15.6" x14ac:dyDescent="0.3">
      <c r="A4" s="16" t="s">
        <v>5710</v>
      </c>
      <c r="B4" s="55" t="s">
        <v>5711</v>
      </c>
      <c r="C4" s="56" t="s">
        <v>5712</v>
      </c>
      <c r="D4" s="58" t="s">
        <v>57</v>
      </c>
    </row>
    <row r="5" spans="1:4" ht="15.6" x14ac:dyDescent="0.3">
      <c r="A5" s="16" t="s">
        <v>5713</v>
      </c>
      <c r="B5" s="55" t="s">
        <v>5714</v>
      </c>
      <c r="C5" s="56" t="s">
        <v>5715</v>
      </c>
      <c r="D5" s="57" t="s">
        <v>57</v>
      </c>
    </row>
    <row r="6" spans="1:4" ht="15.6" x14ac:dyDescent="0.3">
      <c r="A6" s="16" t="s">
        <v>5716</v>
      </c>
      <c r="B6" s="55" t="s">
        <v>5717</v>
      </c>
      <c r="C6" s="56" t="s">
        <v>5718</v>
      </c>
      <c r="D6" s="57" t="s">
        <v>57</v>
      </c>
    </row>
    <row r="7" spans="1:4" ht="15.6" x14ac:dyDescent="0.3">
      <c r="A7" s="16" t="s">
        <v>5719</v>
      </c>
      <c r="B7" s="55" t="s">
        <v>5717</v>
      </c>
      <c r="C7" s="56" t="s">
        <v>5718</v>
      </c>
      <c r="D7" s="57" t="s">
        <v>57</v>
      </c>
    </row>
    <row r="8" spans="1:4" ht="15.6" x14ac:dyDescent="0.3">
      <c r="A8" s="16" t="s">
        <v>5720</v>
      </c>
      <c r="B8" s="55" t="s">
        <v>5721</v>
      </c>
      <c r="C8" s="56" t="s">
        <v>5722</v>
      </c>
      <c r="D8" s="58" t="s">
        <v>57</v>
      </c>
    </row>
    <row r="9" spans="1:4" ht="15.6" x14ac:dyDescent="0.3">
      <c r="A9" s="16" t="s">
        <v>5723</v>
      </c>
      <c r="B9" s="55" t="s">
        <v>5724</v>
      </c>
      <c r="C9" s="56" t="s">
        <v>5725</v>
      </c>
      <c r="D9" s="58" t="s">
        <v>57</v>
      </c>
    </row>
    <row r="10" spans="1:4" ht="15.6" x14ac:dyDescent="0.3">
      <c r="A10" s="16" t="s">
        <v>5726</v>
      </c>
      <c r="B10" s="55" t="s">
        <v>5721</v>
      </c>
      <c r="C10" s="56" t="s">
        <v>5722</v>
      </c>
      <c r="D10" s="57" t="s">
        <v>57</v>
      </c>
    </row>
    <row r="11" spans="1:4" ht="15.6" x14ac:dyDescent="0.3">
      <c r="A11" s="16" t="s">
        <v>5727</v>
      </c>
      <c r="B11" s="55" t="s">
        <v>5728</v>
      </c>
      <c r="C11" s="56" t="s">
        <v>5729</v>
      </c>
      <c r="D11" s="58" t="s">
        <v>57</v>
      </c>
    </row>
    <row r="12" spans="1:4" ht="15.6" x14ac:dyDescent="0.3">
      <c r="A12" s="16" t="s">
        <v>5730</v>
      </c>
      <c r="B12" s="55" t="s">
        <v>5714</v>
      </c>
      <c r="C12" s="56" t="s">
        <v>5715</v>
      </c>
      <c r="D12" s="57" t="s">
        <v>57</v>
      </c>
    </row>
    <row r="13" spans="1:4" ht="15.6" x14ac:dyDescent="0.3">
      <c r="A13" s="16" t="s">
        <v>5731</v>
      </c>
      <c r="B13" s="55" t="s">
        <v>5732</v>
      </c>
      <c r="C13" s="56" t="s">
        <v>5733</v>
      </c>
      <c r="D13" s="58" t="s">
        <v>57</v>
      </c>
    </row>
    <row r="14" spans="1:4" ht="15.6" x14ac:dyDescent="0.3">
      <c r="A14" s="16" t="s">
        <v>5734</v>
      </c>
      <c r="B14" s="55" t="s">
        <v>5735</v>
      </c>
      <c r="C14" s="56" t="s">
        <v>5736</v>
      </c>
      <c r="D14" s="58" t="s">
        <v>57</v>
      </c>
    </row>
    <row r="15" spans="1:4" ht="15.6" x14ac:dyDescent="0.3">
      <c r="A15" s="16" t="s">
        <v>5737</v>
      </c>
      <c r="B15" s="55" t="s">
        <v>5738</v>
      </c>
      <c r="C15" s="56" t="s">
        <v>5739</v>
      </c>
      <c r="D15" s="57" t="s">
        <v>57</v>
      </c>
    </row>
    <row r="16" spans="1:4" ht="15.6" x14ac:dyDescent="0.3">
      <c r="A16" s="16" t="s">
        <v>5740</v>
      </c>
      <c r="B16" s="55" t="s">
        <v>5738</v>
      </c>
      <c r="C16" s="56" t="s">
        <v>5739</v>
      </c>
      <c r="D16" s="57" t="s">
        <v>57</v>
      </c>
    </row>
    <row r="17" spans="1:16376" ht="15.6" x14ac:dyDescent="0.3">
      <c r="A17" s="16" t="s">
        <v>5741</v>
      </c>
      <c r="B17" s="54" t="s">
        <v>5742</v>
      </c>
      <c r="C17" s="17" t="s">
        <v>5743</v>
      </c>
      <c r="D17" s="22" t="s">
        <v>57</v>
      </c>
    </row>
    <row r="18" spans="1:16376" ht="15.6" x14ac:dyDescent="0.3">
      <c r="A18" s="16" t="s">
        <v>5744</v>
      </c>
      <c r="B18" s="55" t="s">
        <v>5735</v>
      </c>
      <c r="C18" s="56" t="s">
        <v>5736</v>
      </c>
      <c r="D18" s="58" t="s">
        <v>57</v>
      </c>
    </row>
    <row r="19" spans="1:16376" s="34" customFormat="1" ht="15.6" x14ac:dyDescent="0.3">
      <c r="A19" s="16" t="s">
        <v>5745</v>
      </c>
      <c r="B19" s="54" t="s">
        <v>5746</v>
      </c>
      <c r="C19" s="17" t="s">
        <v>5747</v>
      </c>
      <c r="D19" s="22" t="s">
        <v>72</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row>
    <row r="20" spans="1:16376" ht="15.6" x14ac:dyDescent="0.3">
      <c r="A20" s="16" t="s">
        <v>5748</v>
      </c>
      <c r="B20" s="54" t="s">
        <v>5746</v>
      </c>
      <c r="C20" s="17" t="s">
        <v>5747</v>
      </c>
      <c r="D20" s="22" t="s">
        <v>72</v>
      </c>
    </row>
    <row r="21" spans="1:16376" ht="15.6" x14ac:dyDescent="0.3">
      <c r="A21" s="16" t="s">
        <v>5748</v>
      </c>
      <c r="B21" s="54" t="s">
        <v>5749</v>
      </c>
      <c r="C21" s="17" t="s">
        <v>5750</v>
      </c>
      <c r="D21" s="22" t="s">
        <v>72</v>
      </c>
    </row>
    <row r="22" spans="1:16376" ht="15.6" x14ac:dyDescent="0.3">
      <c r="A22" s="16" t="s">
        <v>5751</v>
      </c>
      <c r="B22" s="54" t="s">
        <v>5749</v>
      </c>
      <c r="C22" s="17" t="s">
        <v>5750</v>
      </c>
      <c r="D22" s="22" t="s">
        <v>72</v>
      </c>
    </row>
    <row r="23" spans="1:16376" ht="15.6" x14ac:dyDescent="0.3">
      <c r="A23" s="16" t="s">
        <v>5751</v>
      </c>
      <c r="B23" s="54" t="s">
        <v>5742</v>
      </c>
      <c r="C23" s="17" t="s">
        <v>5743</v>
      </c>
      <c r="D23" s="22" t="s">
        <v>57</v>
      </c>
    </row>
    <row r="24" spans="1:16376" ht="15.6" x14ac:dyDescent="0.3">
      <c r="A24" s="16" t="s">
        <v>5752</v>
      </c>
      <c r="B24" s="54" t="s">
        <v>5753</v>
      </c>
      <c r="C24" s="17" t="s">
        <v>5754</v>
      </c>
      <c r="D24" s="22" t="s">
        <v>72</v>
      </c>
    </row>
    <row r="25" spans="1:16376" ht="15.6" x14ac:dyDescent="0.3">
      <c r="A25" s="16" t="s">
        <v>5755</v>
      </c>
      <c r="B25" s="54" t="s">
        <v>5753</v>
      </c>
      <c r="C25" s="17" t="s">
        <v>5754</v>
      </c>
      <c r="D25" s="22" t="s">
        <v>72</v>
      </c>
    </row>
    <row r="26" spans="1:16376" ht="15.6" x14ac:dyDescent="0.3">
      <c r="A26" s="16" t="s">
        <v>5756</v>
      </c>
      <c r="B26" s="54" t="s">
        <v>5753</v>
      </c>
      <c r="C26" s="17" t="s">
        <v>5754</v>
      </c>
      <c r="D26" s="22" t="s">
        <v>72</v>
      </c>
    </row>
    <row r="27" spans="1:16376" ht="15.6" x14ac:dyDescent="0.3">
      <c r="A27" s="16" t="s">
        <v>5757</v>
      </c>
      <c r="B27" s="55" t="s">
        <v>5758</v>
      </c>
      <c r="C27" s="56" t="s">
        <v>5759</v>
      </c>
      <c r="D27" s="58" t="s">
        <v>57</v>
      </c>
    </row>
    <row r="28" spans="1:16376" ht="15.6" x14ac:dyDescent="0.3">
      <c r="A28" s="16" t="s">
        <v>5760</v>
      </c>
      <c r="B28" s="54" t="s">
        <v>5761</v>
      </c>
      <c r="C28" s="17" t="s">
        <v>5762</v>
      </c>
      <c r="D28" s="22" t="s">
        <v>72</v>
      </c>
    </row>
    <row r="29" spans="1:16376" ht="15.6" x14ac:dyDescent="0.3">
      <c r="A29" s="16" t="s">
        <v>5763</v>
      </c>
      <c r="B29" s="54" t="s">
        <v>5753</v>
      </c>
      <c r="C29" s="17" t="s">
        <v>5754</v>
      </c>
      <c r="D29" s="22" t="s">
        <v>72</v>
      </c>
    </row>
    <row r="30" spans="1:16376" ht="15.6" x14ac:dyDescent="0.3">
      <c r="A30" s="16" t="s">
        <v>5764</v>
      </c>
      <c r="B30" s="55" t="s">
        <v>5758</v>
      </c>
      <c r="C30" s="56" t="s">
        <v>5759</v>
      </c>
      <c r="D30" s="58" t="s">
        <v>57</v>
      </c>
    </row>
    <row r="31" spans="1:16376" ht="15.6" x14ac:dyDescent="0.3">
      <c r="A31" s="16" t="s">
        <v>5765</v>
      </c>
      <c r="B31" s="54" t="s">
        <v>5746</v>
      </c>
      <c r="C31" s="17" t="s">
        <v>5747</v>
      </c>
      <c r="D31" s="22" t="s">
        <v>72</v>
      </c>
    </row>
    <row r="32" spans="1:16376" ht="15.6" x14ac:dyDescent="0.3">
      <c r="A32" s="16" t="s">
        <v>5766</v>
      </c>
      <c r="B32" s="54" t="s">
        <v>5749</v>
      </c>
      <c r="C32" s="17" t="s">
        <v>5750</v>
      </c>
      <c r="D32" s="22" t="s">
        <v>72</v>
      </c>
    </row>
    <row r="33" spans="1:4" ht="15.6" x14ac:dyDescent="0.3">
      <c r="A33" s="16" t="s">
        <v>5767</v>
      </c>
      <c r="B33" s="54" t="s">
        <v>5753</v>
      </c>
      <c r="C33" s="17" t="s">
        <v>5754</v>
      </c>
      <c r="D33" s="22" t="s">
        <v>72</v>
      </c>
    </row>
    <row r="34" spans="1:4" ht="15.6" x14ac:dyDescent="0.3">
      <c r="A34" s="16" t="s">
        <v>5767</v>
      </c>
      <c r="B34" s="54" t="s">
        <v>5768</v>
      </c>
      <c r="C34" s="17" t="s">
        <v>5769</v>
      </c>
      <c r="D34" s="22" t="s">
        <v>72</v>
      </c>
    </row>
    <row r="35" spans="1:4" ht="15.6" x14ac:dyDescent="0.3">
      <c r="A35" s="16" t="s">
        <v>5770</v>
      </c>
      <c r="B35" s="55" t="s">
        <v>5771</v>
      </c>
      <c r="C35" s="56" t="s">
        <v>5772</v>
      </c>
      <c r="D35" s="57" t="s">
        <v>57</v>
      </c>
    </row>
    <row r="36" spans="1:4" ht="15.6" x14ac:dyDescent="0.3">
      <c r="A36" s="16" t="s">
        <v>5770</v>
      </c>
      <c r="B36" s="54" t="s">
        <v>5768</v>
      </c>
      <c r="C36" s="17" t="s">
        <v>5769</v>
      </c>
      <c r="D36" s="22" t="s">
        <v>72</v>
      </c>
    </row>
    <row r="37" spans="1:4" ht="15.6" x14ac:dyDescent="0.3">
      <c r="A37" s="16" t="s">
        <v>5773</v>
      </c>
      <c r="B37" s="54" t="s">
        <v>5768</v>
      </c>
      <c r="C37" s="17" t="s">
        <v>5769</v>
      </c>
      <c r="D37" s="22" t="s">
        <v>72</v>
      </c>
    </row>
    <row r="38" spans="1:4" ht="15.6" x14ac:dyDescent="0.3">
      <c r="A38" s="16" t="s">
        <v>5774</v>
      </c>
      <c r="B38" s="55" t="s">
        <v>5775</v>
      </c>
      <c r="C38" s="56" t="s">
        <v>5776</v>
      </c>
      <c r="D38" s="57" t="s">
        <v>57</v>
      </c>
    </row>
    <row r="39" spans="1:4" ht="15.6" x14ac:dyDescent="0.3">
      <c r="A39" s="16" t="s">
        <v>5777</v>
      </c>
      <c r="B39" s="55" t="s">
        <v>5778</v>
      </c>
      <c r="C39" s="56" t="s">
        <v>5779</v>
      </c>
      <c r="D39" s="58" t="s">
        <v>57</v>
      </c>
    </row>
    <row r="40" spans="1:4" ht="15.6" x14ac:dyDescent="0.3">
      <c r="A40" s="16" t="s">
        <v>5780</v>
      </c>
      <c r="B40" s="54" t="s">
        <v>5761</v>
      </c>
      <c r="C40" s="17" t="s">
        <v>5762</v>
      </c>
      <c r="D40" s="22" t="s">
        <v>72</v>
      </c>
    </row>
    <row r="41" spans="1:4" ht="15.6" x14ac:dyDescent="0.3">
      <c r="A41" s="16" t="s">
        <v>5781</v>
      </c>
      <c r="B41" s="54" t="s">
        <v>5761</v>
      </c>
      <c r="C41" s="17" t="s">
        <v>5762</v>
      </c>
      <c r="D41" s="22" t="s">
        <v>72</v>
      </c>
    </row>
    <row r="42" spans="1:4" ht="15.6" x14ac:dyDescent="0.3">
      <c r="A42" s="16" t="s">
        <v>5782</v>
      </c>
      <c r="B42" s="54" t="s">
        <v>5761</v>
      </c>
      <c r="C42" s="17" t="s">
        <v>5762</v>
      </c>
      <c r="D42" s="22" t="s">
        <v>72</v>
      </c>
    </row>
    <row r="43" spans="1:4" ht="15.6" x14ac:dyDescent="0.3">
      <c r="A43" s="16" t="s">
        <v>5783</v>
      </c>
      <c r="B43" s="55" t="s">
        <v>5758</v>
      </c>
      <c r="C43" s="56" t="s">
        <v>5759</v>
      </c>
      <c r="D43" s="57" t="s">
        <v>57</v>
      </c>
    </row>
    <row r="44" spans="1:4" ht="15.6" x14ac:dyDescent="0.3">
      <c r="A44" s="16" t="s">
        <v>5784</v>
      </c>
      <c r="B44" s="54" t="s">
        <v>5761</v>
      </c>
      <c r="C44" s="17" t="s">
        <v>5762</v>
      </c>
      <c r="D44" s="22" t="s">
        <v>72</v>
      </c>
    </row>
    <row r="45" spans="1:4" ht="15.6" x14ac:dyDescent="0.3">
      <c r="A45" s="16" t="s">
        <v>5785</v>
      </c>
      <c r="B45" s="55" t="s">
        <v>5717</v>
      </c>
      <c r="C45" s="56" t="s">
        <v>5718</v>
      </c>
      <c r="D45" s="57" t="s">
        <v>57</v>
      </c>
    </row>
    <row r="46" spans="1:4" ht="15.6" x14ac:dyDescent="0.3">
      <c r="A46" s="16" t="s">
        <v>5786</v>
      </c>
      <c r="B46" s="55" t="s">
        <v>5787</v>
      </c>
      <c r="C46" s="56" t="s">
        <v>5788</v>
      </c>
      <c r="D46" s="58" t="s">
        <v>57</v>
      </c>
    </row>
    <row r="47" spans="1:4" ht="15.6" x14ac:dyDescent="0.3">
      <c r="A47" s="16" t="s">
        <v>5789</v>
      </c>
      <c r="B47" s="55" t="s">
        <v>5790</v>
      </c>
      <c r="C47" s="56" t="s">
        <v>5791</v>
      </c>
      <c r="D47" s="58" t="s">
        <v>57</v>
      </c>
    </row>
    <row r="48" spans="1:4" ht="15.6" x14ac:dyDescent="0.3">
      <c r="A48" s="16" t="s">
        <v>5792</v>
      </c>
      <c r="B48" s="55" t="s">
        <v>5735</v>
      </c>
      <c r="C48" s="56" t="s">
        <v>5736</v>
      </c>
      <c r="D48" s="58" t="s">
        <v>57</v>
      </c>
    </row>
    <row r="49" spans="1:4" ht="15.6" x14ac:dyDescent="0.3">
      <c r="A49" s="16" t="s">
        <v>5793</v>
      </c>
      <c r="B49" s="55" t="s">
        <v>5738</v>
      </c>
      <c r="C49" s="56" t="s">
        <v>5739</v>
      </c>
      <c r="D49" s="57" t="s">
        <v>57</v>
      </c>
    </row>
    <row r="50" spans="1:4" ht="15.6" x14ac:dyDescent="0.3">
      <c r="A50" s="16" t="s">
        <v>5794</v>
      </c>
      <c r="B50" s="55" t="s">
        <v>5714</v>
      </c>
      <c r="C50" s="56" t="s">
        <v>5715</v>
      </c>
      <c r="D50" s="57" t="s">
        <v>57</v>
      </c>
    </row>
    <row r="51" spans="1:4" ht="15.6" x14ac:dyDescent="0.3">
      <c r="A51" s="16" t="s">
        <v>5795</v>
      </c>
      <c r="B51" s="55" t="s">
        <v>5714</v>
      </c>
      <c r="C51" s="56" t="s">
        <v>5715</v>
      </c>
      <c r="D51" s="57" t="s">
        <v>57</v>
      </c>
    </row>
    <row r="52" spans="1:4" ht="15.6" x14ac:dyDescent="0.3">
      <c r="A52" s="16" t="s">
        <v>5796</v>
      </c>
      <c r="B52" s="55" t="s">
        <v>5714</v>
      </c>
      <c r="C52" s="56" t="s">
        <v>5715</v>
      </c>
      <c r="D52" s="57" t="s">
        <v>57</v>
      </c>
    </row>
    <row r="53" spans="1:4" ht="15.6" x14ac:dyDescent="0.3">
      <c r="A53" s="16" t="s">
        <v>5797</v>
      </c>
      <c r="B53" s="55" t="s">
        <v>5717</v>
      </c>
      <c r="C53" s="56" t="s">
        <v>5718</v>
      </c>
      <c r="D53" s="57" t="s">
        <v>57</v>
      </c>
    </row>
    <row r="54" spans="1:4" ht="15.6" x14ac:dyDescent="0.3">
      <c r="A54" s="16" t="s">
        <v>5798</v>
      </c>
      <c r="B54" s="55" t="s">
        <v>5721</v>
      </c>
      <c r="C54" s="56" t="s">
        <v>5722</v>
      </c>
      <c r="D54" s="58" t="s">
        <v>57</v>
      </c>
    </row>
    <row r="55" spans="1:4" ht="15.6" x14ac:dyDescent="0.3">
      <c r="A55" s="16" t="s">
        <v>5799</v>
      </c>
      <c r="B55" s="55" t="s">
        <v>5735</v>
      </c>
      <c r="C55" s="56" t="s">
        <v>5736</v>
      </c>
      <c r="D55" s="58" t="s">
        <v>57</v>
      </c>
    </row>
    <row r="56" spans="1:4" ht="15.6" x14ac:dyDescent="0.3">
      <c r="A56" s="16" t="s">
        <v>5800</v>
      </c>
      <c r="B56" s="55" t="s">
        <v>5714</v>
      </c>
      <c r="C56" s="56" t="s">
        <v>5715</v>
      </c>
      <c r="D56" s="57" t="s">
        <v>57</v>
      </c>
    </row>
    <row r="57" spans="1:4" ht="15.6" x14ac:dyDescent="0.3">
      <c r="A57" s="16" t="s">
        <v>5801</v>
      </c>
      <c r="B57" s="55" t="s">
        <v>5717</v>
      </c>
      <c r="C57" s="56" t="s">
        <v>5718</v>
      </c>
      <c r="D57" s="57" t="s">
        <v>57</v>
      </c>
    </row>
    <row r="58" spans="1:4" ht="15.6" x14ac:dyDescent="0.3">
      <c r="A58" s="16" t="s">
        <v>5802</v>
      </c>
      <c r="B58" s="55" t="s">
        <v>5803</v>
      </c>
      <c r="C58" s="56" t="s">
        <v>5804</v>
      </c>
      <c r="D58" s="58" t="s">
        <v>57</v>
      </c>
    </row>
    <row r="59" spans="1:4" ht="15.6" x14ac:dyDescent="0.3">
      <c r="A59" s="16" t="s">
        <v>5805</v>
      </c>
      <c r="B59" s="55" t="s">
        <v>5714</v>
      </c>
      <c r="C59" s="56" t="s">
        <v>5715</v>
      </c>
      <c r="D59" s="57" t="s">
        <v>57</v>
      </c>
    </row>
    <row r="60" spans="1:4" ht="15.6" x14ac:dyDescent="0.3">
      <c r="A60" s="16" t="s">
        <v>5806</v>
      </c>
      <c r="B60" s="55" t="s">
        <v>5711</v>
      </c>
      <c r="C60" s="56" t="s">
        <v>5712</v>
      </c>
      <c r="D60" s="57" t="s">
        <v>57</v>
      </c>
    </row>
    <row r="61" spans="1:4" ht="15.6" x14ac:dyDescent="0.3">
      <c r="A61" s="16" t="s">
        <v>5807</v>
      </c>
      <c r="B61" s="55" t="s">
        <v>5711</v>
      </c>
      <c r="C61" s="56" t="s">
        <v>5712</v>
      </c>
      <c r="D61" s="58" t="s">
        <v>57</v>
      </c>
    </row>
    <row r="62" spans="1:4" ht="15.6" x14ac:dyDescent="0.3">
      <c r="A62" s="16" t="s">
        <v>5808</v>
      </c>
      <c r="B62" s="55" t="s">
        <v>5787</v>
      </c>
      <c r="C62" s="56" t="s">
        <v>5788</v>
      </c>
      <c r="D62" s="58" t="s">
        <v>57</v>
      </c>
    </row>
    <row r="63" spans="1:4" ht="15.6" x14ac:dyDescent="0.3">
      <c r="A63" s="16" t="s">
        <v>5809</v>
      </c>
      <c r="B63" s="55" t="s">
        <v>5721</v>
      </c>
      <c r="C63" s="56" t="s">
        <v>5722</v>
      </c>
      <c r="D63" s="58" t="s">
        <v>57</v>
      </c>
    </row>
    <row r="64" spans="1:4" ht="15.6" x14ac:dyDescent="0.3">
      <c r="A64" s="16" t="s">
        <v>5810</v>
      </c>
      <c r="B64" s="55" t="s">
        <v>5803</v>
      </c>
      <c r="C64" s="56" t="s">
        <v>5804</v>
      </c>
      <c r="D64" s="58" t="s">
        <v>57</v>
      </c>
    </row>
    <row r="65" spans="1:4" ht="15.6" x14ac:dyDescent="0.3">
      <c r="A65" s="16" t="s">
        <v>5811</v>
      </c>
      <c r="B65" s="55" t="s">
        <v>5732</v>
      </c>
      <c r="C65" s="56" t="s">
        <v>5733</v>
      </c>
      <c r="D65" s="58" t="s">
        <v>57</v>
      </c>
    </row>
    <row r="66" spans="1:4" ht="15.6" x14ac:dyDescent="0.3">
      <c r="A66" s="16" t="s">
        <v>5812</v>
      </c>
      <c r="B66" s="55" t="s">
        <v>5787</v>
      </c>
      <c r="C66" s="56" t="s">
        <v>5788</v>
      </c>
      <c r="D66" s="58" t="s">
        <v>57</v>
      </c>
    </row>
    <row r="67" spans="1:4" ht="15.6" x14ac:dyDescent="0.3">
      <c r="A67" s="16" t="s">
        <v>5813</v>
      </c>
      <c r="B67" s="55" t="s">
        <v>5721</v>
      </c>
      <c r="C67" s="56" t="s">
        <v>5722</v>
      </c>
      <c r="D67" s="58" t="s">
        <v>57</v>
      </c>
    </row>
    <row r="68" spans="1:4" ht="15.6" x14ac:dyDescent="0.3">
      <c r="A68" s="16" t="s">
        <v>5814</v>
      </c>
      <c r="B68" s="55" t="s">
        <v>5717</v>
      </c>
      <c r="C68" s="56" t="s">
        <v>5718</v>
      </c>
      <c r="D68" s="57" t="s">
        <v>57</v>
      </c>
    </row>
    <row r="69" spans="1:4" ht="15.6" x14ac:dyDescent="0.3">
      <c r="A69" s="16" t="s">
        <v>5815</v>
      </c>
      <c r="B69" s="55" t="s">
        <v>5803</v>
      </c>
      <c r="C69" s="56" t="s">
        <v>5804</v>
      </c>
      <c r="D69" s="58" t="s">
        <v>57</v>
      </c>
    </row>
    <row r="70" spans="1:4" ht="15.6" x14ac:dyDescent="0.3">
      <c r="A70" s="16" t="s">
        <v>5816</v>
      </c>
      <c r="B70" s="55" t="s">
        <v>5732</v>
      </c>
      <c r="C70" s="56" t="s">
        <v>5733</v>
      </c>
      <c r="D70" s="57" t="s">
        <v>57</v>
      </c>
    </row>
    <row r="71" spans="1:4" ht="15.6" x14ac:dyDescent="0.3">
      <c r="A71" s="16" t="s">
        <v>5817</v>
      </c>
      <c r="B71" s="55" t="s">
        <v>5818</v>
      </c>
      <c r="C71" s="56" t="s">
        <v>5819</v>
      </c>
      <c r="D71" s="57" t="s">
        <v>57</v>
      </c>
    </row>
    <row r="72" spans="1:4" ht="15.6" x14ac:dyDescent="0.3">
      <c r="A72" s="16" t="s">
        <v>5820</v>
      </c>
      <c r="B72" s="55" t="s">
        <v>5821</v>
      </c>
      <c r="C72" s="56" t="s">
        <v>5822</v>
      </c>
      <c r="D72" s="58" t="s">
        <v>57</v>
      </c>
    </row>
    <row r="73" spans="1:4" ht="15.6" x14ac:dyDescent="0.3">
      <c r="A73" s="16" t="s">
        <v>5823</v>
      </c>
      <c r="B73" s="55" t="s">
        <v>5738</v>
      </c>
      <c r="C73" s="56" t="s">
        <v>5739</v>
      </c>
      <c r="D73" s="57" t="s">
        <v>57</v>
      </c>
    </row>
    <row r="74" spans="1:4" ht="15.6" x14ac:dyDescent="0.3">
      <c r="A74" s="16" t="s">
        <v>5824</v>
      </c>
      <c r="B74" s="55" t="s">
        <v>5714</v>
      </c>
      <c r="C74" s="56" t="s">
        <v>5715</v>
      </c>
      <c r="D74" s="57" t="s">
        <v>57</v>
      </c>
    </row>
    <row r="75" spans="1:4" ht="15.6" x14ac:dyDescent="0.3">
      <c r="A75" s="16" t="s">
        <v>5825</v>
      </c>
      <c r="B75" s="55" t="s">
        <v>5787</v>
      </c>
      <c r="C75" s="56" t="s">
        <v>5788</v>
      </c>
      <c r="D75" s="58" t="s">
        <v>57</v>
      </c>
    </row>
    <row r="76" spans="1:4" ht="15.6" x14ac:dyDescent="0.3">
      <c r="A76" s="16" t="s">
        <v>5826</v>
      </c>
      <c r="B76" s="55" t="s">
        <v>5821</v>
      </c>
      <c r="C76" s="56" t="s">
        <v>5822</v>
      </c>
      <c r="D76" s="58" t="s">
        <v>57</v>
      </c>
    </row>
    <row r="77" spans="1:4" ht="15.6" x14ac:dyDescent="0.3">
      <c r="A77" s="16" t="s">
        <v>5827</v>
      </c>
      <c r="B77" s="55" t="s">
        <v>5714</v>
      </c>
      <c r="C77" s="56" t="s">
        <v>5715</v>
      </c>
      <c r="D77" s="57" t="s">
        <v>57</v>
      </c>
    </row>
    <row r="78" spans="1:4" ht="15.6" x14ac:dyDescent="0.3">
      <c r="A78" s="16" t="s">
        <v>5828</v>
      </c>
      <c r="B78" s="55" t="s">
        <v>5717</v>
      </c>
      <c r="C78" s="56" t="s">
        <v>5718</v>
      </c>
      <c r="D78" s="57" t="s">
        <v>57</v>
      </c>
    </row>
    <row r="79" spans="1:4" ht="15.6" x14ac:dyDescent="0.3">
      <c r="A79" s="16" t="s">
        <v>5829</v>
      </c>
      <c r="B79" s="55" t="s">
        <v>5717</v>
      </c>
      <c r="C79" s="56" t="s">
        <v>5718</v>
      </c>
      <c r="D79" s="57" t="s">
        <v>57</v>
      </c>
    </row>
    <row r="80" spans="1:4" ht="15.6" x14ac:dyDescent="0.3">
      <c r="A80" s="16" t="s">
        <v>5830</v>
      </c>
      <c r="B80" s="55" t="s">
        <v>5831</v>
      </c>
      <c r="C80" s="56" t="s">
        <v>5832</v>
      </c>
      <c r="D80" s="57" t="s">
        <v>57</v>
      </c>
    </row>
    <row r="81" spans="1:16376" ht="15.6" x14ac:dyDescent="0.3">
      <c r="A81" s="16" t="s">
        <v>5833</v>
      </c>
      <c r="B81" s="55" t="s">
        <v>5803</v>
      </c>
      <c r="C81" s="56" t="s">
        <v>5804</v>
      </c>
      <c r="D81" s="58" t="s">
        <v>57</v>
      </c>
    </row>
    <row r="82" spans="1:16376" ht="15.6" x14ac:dyDescent="0.3">
      <c r="A82" s="16" t="s">
        <v>5834</v>
      </c>
      <c r="B82" s="55" t="s">
        <v>5721</v>
      </c>
      <c r="C82" s="56" t="s">
        <v>5722</v>
      </c>
      <c r="D82" s="58" t="s">
        <v>57</v>
      </c>
    </row>
    <row r="83" spans="1:16376" s="35" customFormat="1" ht="15.6" x14ac:dyDescent="0.3">
      <c r="A83" s="16" t="s">
        <v>5835</v>
      </c>
      <c r="B83" s="55" t="s">
        <v>5836</v>
      </c>
      <c r="C83" s="56" t="s">
        <v>5736</v>
      </c>
      <c r="D83" s="57" t="s">
        <v>57</v>
      </c>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c r="ALP83" s="1"/>
      <c r="ALQ83" s="1"/>
      <c r="ALR83" s="1"/>
      <c r="ALS83" s="1"/>
      <c r="ALT83" s="1"/>
      <c r="ALU83" s="1"/>
      <c r="ALV83" s="1"/>
      <c r="ALW83" s="1"/>
      <c r="ALX83" s="1"/>
      <c r="ALY83" s="1"/>
      <c r="ALZ83" s="1"/>
      <c r="AMA83" s="1"/>
      <c r="AMB83" s="1"/>
      <c r="AMC83" s="1"/>
      <c r="AMD83" s="1"/>
      <c r="AME83" s="1"/>
      <c r="AMF83" s="1"/>
      <c r="AMG83" s="1"/>
      <c r="AMH83" s="1"/>
      <c r="AMI83" s="1"/>
      <c r="AMJ83" s="1"/>
      <c r="AMK83" s="1"/>
      <c r="AML83" s="1"/>
      <c r="AMM83" s="1"/>
      <c r="AMN83" s="1"/>
      <c r="AMO83" s="1"/>
      <c r="AMP83" s="1"/>
      <c r="AMQ83" s="1"/>
      <c r="AMR83" s="1"/>
      <c r="AMS83" s="1"/>
      <c r="AMT83" s="1"/>
      <c r="AMU83" s="1"/>
      <c r="AMV83" s="1"/>
      <c r="AMW83" s="1"/>
      <c r="AMX83" s="1"/>
      <c r="AMY83" s="1"/>
      <c r="AMZ83" s="1"/>
      <c r="ANA83" s="1"/>
      <c r="ANB83" s="1"/>
      <c r="ANC83" s="1"/>
      <c r="AND83" s="1"/>
      <c r="ANE83" s="1"/>
      <c r="ANF83" s="1"/>
      <c r="ANG83" s="1"/>
      <c r="ANH83" s="1"/>
      <c r="ANI83" s="1"/>
      <c r="ANJ83" s="1"/>
      <c r="ANK83" s="1"/>
      <c r="ANL83" s="1"/>
      <c r="ANM83" s="1"/>
      <c r="ANN83" s="1"/>
      <c r="ANO83" s="1"/>
      <c r="ANP83" s="1"/>
      <c r="ANQ83" s="1"/>
      <c r="ANR83" s="1"/>
      <c r="ANS83" s="1"/>
      <c r="ANT83" s="1"/>
      <c r="ANU83" s="1"/>
      <c r="ANV83" s="1"/>
      <c r="ANW83" s="1"/>
      <c r="ANX83" s="1"/>
      <c r="ANY83" s="1"/>
      <c r="ANZ83" s="1"/>
      <c r="AOA83" s="1"/>
      <c r="AOB83" s="1"/>
      <c r="AOC83" s="1"/>
      <c r="AOD83" s="1"/>
      <c r="AOE83" s="1"/>
      <c r="AOF83" s="1"/>
      <c r="AOG83" s="1"/>
      <c r="AOH83" s="1"/>
      <c r="AOI83" s="1"/>
      <c r="AOJ83" s="1"/>
      <c r="AOK83" s="1"/>
      <c r="AOL83" s="1"/>
      <c r="AOM83" s="1"/>
      <c r="AON83" s="1"/>
      <c r="AOO83" s="1"/>
      <c r="AOP83" s="1"/>
      <c r="AOQ83" s="1"/>
      <c r="AOR83" s="1"/>
      <c r="AOS83" s="1"/>
      <c r="AOT83" s="1"/>
      <c r="AOU83" s="1"/>
      <c r="AOV83" s="1"/>
      <c r="AOW83" s="1"/>
      <c r="AOX83" s="1"/>
      <c r="AOY83" s="1"/>
      <c r="AOZ83" s="1"/>
      <c r="APA83" s="1"/>
      <c r="APB83" s="1"/>
      <c r="APC83" s="1"/>
      <c r="APD83" s="1"/>
      <c r="APE83" s="1"/>
      <c r="APF83" s="1"/>
      <c r="APG83" s="1"/>
      <c r="APH83" s="1"/>
      <c r="API83" s="1"/>
      <c r="APJ83" s="1"/>
      <c r="APK83" s="1"/>
      <c r="APL83" s="1"/>
      <c r="APM83" s="1"/>
      <c r="APN83" s="1"/>
      <c r="APO83" s="1"/>
      <c r="APP83" s="1"/>
      <c r="APQ83" s="1"/>
      <c r="APR83" s="1"/>
      <c r="APS83" s="1"/>
      <c r="APT83" s="1"/>
      <c r="APU83" s="1"/>
      <c r="APV83" s="1"/>
      <c r="APW83" s="1"/>
      <c r="APX83" s="1"/>
      <c r="APY83" s="1"/>
      <c r="APZ83" s="1"/>
      <c r="AQA83" s="1"/>
      <c r="AQB83" s="1"/>
      <c r="AQC83" s="1"/>
      <c r="AQD83" s="1"/>
      <c r="AQE83" s="1"/>
      <c r="AQF83" s="1"/>
      <c r="AQG83" s="1"/>
      <c r="AQH83" s="1"/>
      <c r="AQI83" s="1"/>
      <c r="AQJ83" s="1"/>
      <c r="AQK83" s="1"/>
      <c r="AQL83" s="1"/>
      <c r="AQM83" s="1"/>
      <c r="AQN83" s="1"/>
      <c r="AQO83" s="1"/>
      <c r="AQP83" s="1"/>
      <c r="AQQ83" s="1"/>
      <c r="AQR83" s="1"/>
      <c r="AQS83" s="1"/>
      <c r="AQT83" s="1"/>
      <c r="AQU83" s="1"/>
      <c r="AQV83" s="1"/>
      <c r="AQW83" s="1"/>
      <c r="AQX83" s="1"/>
      <c r="AQY83" s="1"/>
      <c r="AQZ83" s="1"/>
      <c r="ARA83" s="1"/>
      <c r="ARB83" s="1"/>
      <c r="ARC83" s="1"/>
      <c r="ARD83" s="1"/>
      <c r="ARE83" s="1"/>
      <c r="ARF83" s="1"/>
      <c r="ARG83" s="1"/>
      <c r="ARH83" s="1"/>
      <c r="ARI83" s="1"/>
      <c r="ARJ83" s="1"/>
      <c r="ARK83" s="1"/>
      <c r="ARL83" s="1"/>
      <c r="ARM83" s="1"/>
      <c r="ARN83" s="1"/>
      <c r="ARO83" s="1"/>
      <c r="ARP83" s="1"/>
      <c r="ARQ83" s="1"/>
      <c r="ARR83" s="1"/>
      <c r="ARS83" s="1"/>
      <c r="ART83" s="1"/>
      <c r="ARU83" s="1"/>
      <c r="ARV83" s="1"/>
      <c r="ARW83" s="1"/>
      <c r="ARX83" s="1"/>
      <c r="ARY83" s="1"/>
      <c r="ARZ83" s="1"/>
      <c r="ASA83" s="1"/>
      <c r="ASB83" s="1"/>
      <c r="ASC83" s="1"/>
      <c r="ASD83" s="1"/>
      <c r="ASE83" s="1"/>
      <c r="ASF83" s="1"/>
      <c r="ASG83" s="1"/>
      <c r="ASH83" s="1"/>
      <c r="ASI83" s="1"/>
      <c r="ASJ83" s="1"/>
      <c r="ASK83" s="1"/>
      <c r="ASL83" s="1"/>
      <c r="ASM83" s="1"/>
      <c r="ASN83" s="1"/>
      <c r="ASO83" s="1"/>
      <c r="ASP83" s="1"/>
      <c r="ASQ83" s="1"/>
      <c r="ASR83" s="1"/>
      <c r="ASS83" s="1"/>
      <c r="AST83" s="1"/>
      <c r="ASU83" s="1"/>
      <c r="ASV83" s="1"/>
      <c r="ASW83" s="1"/>
      <c r="ASX83" s="1"/>
      <c r="ASY83" s="1"/>
      <c r="ASZ83" s="1"/>
      <c r="ATA83" s="1"/>
      <c r="ATB83" s="1"/>
      <c r="ATC83" s="1"/>
      <c r="ATD83" s="1"/>
      <c r="ATE83" s="1"/>
      <c r="ATF83" s="1"/>
      <c r="ATG83" s="1"/>
      <c r="ATH83" s="1"/>
      <c r="ATI83" s="1"/>
      <c r="ATJ83" s="1"/>
      <c r="ATK83" s="1"/>
      <c r="ATL83" s="1"/>
      <c r="ATM83" s="1"/>
      <c r="ATN83" s="1"/>
      <c r="ATO83" s="1"/>
      <c r="ATP83" s="1"/>
      <c r="ATQ83" s="1"/>
      <c r="ATR83" s="1"/>
      <c r="ATS83" s="1"/>
      <c r="ATT83" s="1"/>
      <c r="ATU83" s="1"/>
      <c r="ATV83" s="1"/>
      <c r="ATW83" s="1"/>
      <c r="ATX83" s="1"/>
      <c r="ATY83" s="1"/>
      <c r="ATZ83" s="1"/>
      <c r="AUA83" s="1"/>
      <c r="AUB83" s="1"/>
      <c r="AUC83" s="1"/>
      <c r="AUD83" s="1"/>
      <c r="AUE83" s="1"/>
      <c r="AUF83" s="1"/>
      <c r="AUG83" s="1"/>
      <c r="AUH83" s="1"/>
      <c r="AUI83" s="1"/>
      <c r="AUJ83" s="1"/>
      <c r="AUK83" s="1"/>
      <c r="AUL83" s="1"/>
      <c r="AUM83" s="1"/>
      <c r="AUN83" s="1"/>
      <c r="AUO83" s="1"/>
      <c r="AUP83" s="1"/>
      <c r="AUQ83" s="1"/>
      <c r="AUR83" s="1"/>
      <c r="AUS83" s="1"/>
      <c r="AUT83" s="1"/>
      <c r="AUU83" s="1"/>
      <c r="AUV83" s="1"/>
      <c r="AUW83" s="1"/>
      <c r="AUX83" s="1"/>
      <c r="AUY83" s="1"/>
      <c r="AUZ83" s="1"/>
      <c r="AVA83" s="1"/>
      <c r="AVB83" s="1"/>
      <c r="AVC83" s="1"/>
      <c r="AVD83" s="1"/>
      <c r="AVE83" s="1"/>
      <c r="AVF83" s="1"/>
      <c r="AVG83" s="1"/>
      <c r="AVH83" s="1"/>
      <c r="AVI83" s="1"/>
      <c r="AVJ83" s="1"/>
      <c r="AVK83" s="1"/>
      <c r="AVL83" s="1"/>
      <c r="AVM83" s="1"/>
      <c r="AVN83" s="1"/>
      <c r="AVO83" s="1"/>
      <c r="AVP83" s="1"/>
      <c r="AVQ83" s="1"/>
      <c r="AVR83" s="1"/>
      <c r="AVS83" s="1"/>
      <c r="AVT83" s="1"/>
      <c r="AVU83" s="1"/>
      <c r="AVV83" s="1"/>
      <c r="AVW83" s="1"/>
      <c r="AVX83" s="1"/>
      <c r="AVY83" s="1"/>
      <c r="AVZ83" s="1"/>
      <c r="AWA83" s="1"/>
      <c r="AWB83" s="1"/>
      <c r="AWC83" s="1"/>
      <c r="AWD83" s="1"/>
      <c r="AWE83" s="1"/>
      <c r="AWF83" s="1"/>
      <c r="AWG83" s="1"/>
      <c r="AWH83" s="1"/>
      <c r="AWI83" s="1"/>
      <c r="AWJ83" s="1"/>
      <c r="AWK83" s="1"/>
      <c r="AWL83" s="1"/>
      <c r="AWM83" s="1"/>
      <c r="AWN83" s="1"/>
      <c r="AWO83" s="1"/>
      <c r="AWP83" s="1"/>
      <c r="AWQ83" s="1"/>
      <c r="AWR83" s="1"/>
      <c r="AWS83" s="1"/>
      <c r="AWT83" s="1"/>
      <c r="AWU83" s="1"/>
      <c r="AWV83" s="1"/>
      <c r="AWW83" s="1"/>
      <c r="AWX83" s="1"/>
      <c r="AWY83" s="1"/>
      <c r="AWZ83" s="1"/>
      <c r="AXA83" s="1"/>
      <c r="AXB83" s="1"/>
      <c r="AXC83" s="1"/>
      <c r="AXD83" s="1"/>
      <c r="AXE83" s="1"/>
      <c r="AXF83" s="1"/>
      <c r="AXG83" s="1"/>
      <c r="AXH83" s="1"/>
      <c r="AXI83" s="1"/>
      <c r="AXJ83" s="1"/>
      <c r="AXK83" s="1"/>
      <c r="AXL83" s="1"/>
      <c r="AXM83" s="1"/>
      <c r="AXN83" s="1"/>
      <c r="AXO83" s="1"/>
      <c r="AXP83" s="1"/>
      <c r="AXQ83" s="1"/>
      <c r="AXR83" s="1"/>
      <c r="AXS83" s="1"/>
      <c r="AXT83" s="1"/>
      <c r="AXU83" s="1"/>
      <c r="AXV83" s="1"/>
      <c r="AXW83" s="1"/>
      <c r="AXX83" s="1"/>
      <c r="AXY83" s="1"/>
      <c r="AXZ83" s="1"/>
      <c r="AYA83" s="1"/>
      <c r="AYB83" s="1"/>
      <c r="AYC83" s="1"/>
      <c r="AYD83" s="1"/>
      <c r="AYE83" s="1"/>
      <c r="AYF83" s="1"/>
      <c r="AYG83" s="1"/>
      <c r="AYH83" s="1"/>
      <c r="AYI83" s="1"/>
      <c r="AYJ83" s="1"/>
      <c r="AYK83" s="1"/>
      <c r="AYL83" s="1"/>
      <c r="AYM83" s="1"/>
      <c r="AYN83" s="1"/>
      <c r="AYO83" s="1"/>
      <c r="AYP83" s="1"/>
      <c r="AYQ83" s="1"/>
      <c r="AYR83" s="1"/>
      <c r="AYS83" s="1"/>
      <c r="AYT83" s="1"/>
      <c r="AYU83" s="1"/>
      <c r="AYV83" s="1"/>
      <c r="AYW83" s="1"/>
      <c r="AYX83" s="1"/>
      <c r="AYY83" s="1"/>
      <c r="AYZ83" s="1"/>
      <c r="AZA83" s="1"/>
      <c r="AZB83" s="1"/>
      <c r="AZC83" s="1"/>
      <c r="AZD83" s="1"/>
      <c r="AZE83" s="1"/>
      <c r="AZF83" s="1"/>
      <c r="AZG83" s="1"/>
      <c r="AZH83" s="1"/>
      <c r="AZI83" s="1"/>
      <c r="AZJ83" s="1"/>
      <c r="AZK83" s="1"/>
      <c r="AZL83" s="1"/>
      <c r="AZM83" s="1"/>
      <c r="AZN83" s="1"/>
      <c r="AZO83" s="1"/>
      <c r="AZP83" s="1"/>
      <c r="AZQ83" s="1"/>
      <c r="AZR83" s="1"/>
      <c r="AZS83" s="1"/>
      <c r="AZT83" s="1"/>
      <c r="AZU83" s="1"/>
      <c r="AZV83" s="1"/>
      <c r="AZW83" s="1"/>
      <c r="AZX83" s="1"/>
      <c r="AZY83" s="1"/>
      <c r="AZZ83" s="1"/>
      <c r="BAA83" s="1"/>
      <c r="BAB83" s="1"/>
      <c r="BAC83" s="1"/>
      <c r="BAD83" s="1"/>
      <c r="BAE83" s="1"/>
      <c r="BAF83" s="1"/>
      <c r="BAG83" s="1"/>
      <c r="BAH83" s="1"/>
      <c r="BAI83" s="1"/>
      <c r="BAJ83" s="1"/>
      <c r="BAK83" s="1"/>
      <c r="BAL83" s="1"/>
      <c r="BAM83" s="1"/>
      <c r="BAN83" s="1"/>
      <c r="BAO83" s="1"/>
      <c r="BAP83" s="1"/>
      <c r="BAQ83" s="1"/>
      <c r="BAR83" s="1"/>
      <c r="BAS83" s="1"/>
      <c r="BAT83" s="1"/>
      <c r="BAU83" s="1"/>
      <c r="BAV83" s="1"/>
      <c r="BAW83" s="1"/>
      <c r="BAX83" s="1"/>
      <c r="BAY83" s="1"/>
      <c r="BAZ83" s="1"/>
      <c r="BBA83" s="1"/>
      <c r="BBB83" s="1"/>
      <c r="BBC83" s="1"/>
      <c r="BBD83" s="1"/>
      <c r="BBE83" s="1"/>
      <c r="BBF83" s="1"/>
      <c r="BBG83" s="1"/>
      <c r="BBH83" s="1"/>
      <c r="BBI83" s="1"/>
      <c r="BBJ83" s="1"/>
      <c r="BBK83" s="1"/>
      <c r="BBL83" s="1"/>
      <c r="BBM83" s="1"/>
      <c r="BBN83" s="1"/>
      <c r="BBO83" s="1"/>
      <c r="BBP83" s="1"/>
      <c r="BBQ83" s="1"/>
      <c r="BBR83" s="1"/>
      <c r="BBS83" s="1"/>
      <c r="BBT83" s="1"/>
      <c r="BBU83" s="1"/>
      <c r="BBV83" s="1"/>
      <c r="BBW83" s="1"/>
      <c r="BBX83" s="1"/>
      <c r="BBY83" s="1"/>
      <c r="BBZ83" s="1"/>
      <c r="BCA83" s="1"/>
      <c r="BCB83" s="1"/>
      <c r="BCC83" s="1"/>
      <c r="BCD83" s="1"/>
      <c r="BCE83" s="1"/>
      <c r="BCF83" s="1"/>
      <c r="BCG83" s="1"/>
      <c r="BCH83" s="1"/>
      <c r="BCI83" s="1"/>
      <c r="BCJ83" s="1"/>
      <c r="BCK83" s="1"/>
      <c r="BCL83" s="1"/>
      <c r="BCM83" s="1"/>
      <c r="BCN83" s="1"/>
      <c r="BCO83" s="1"/>
      <c r="BCP83" s="1"/>
      <c r="BCQ83" s="1"/>
      <c r="BCR83" s="1"/>
      <c r="BCS83" s="1"/>
      <c r="BCT83" s="1"/>
      <c r="BCU83" s="1"/>
      <c r="BCV83" s="1"/>
      <c r="BCW83" s="1"/>
      <c r="BCX83" s="1"/>
      <c r="BCY83" s="1"/>
      <c r="BCZ83" s="1"/>
      <c r="BDA83" s="1"/>
      <c r="BDB83" s="1"/>
      <c r="BDC83" s="1"/>
      <c r="BDD83" s="1"/>
      <c r="BDE83" s="1"/>
      <c r="BDF83" s="1"/>
      <c r="BDG83" s="1"/>
      <c r="BDH83" s="1"/>
      <c r="BDI83" s="1"/>
      <c r="BDJ83" s="1"/>
      <c r="BDK83" s="1"/>
      <c r="BDL83" s="1"/>
      <c r="BDM83" s="1"/>
      <c r="BDN83" s="1"/>
      <c r="BDO83" s="1"/>
      <c r="BDP83" s="1"/>
      <c r="BDQ83" s="1"/>
      <c r="BDR83" s="1"/>
      <c r="BDS83" s="1"/>
      <c r="BDT83" s="1"/>
      <c r="BDU83" s="1"/>
      <c r="BDV83" s="1"/>
      <c r="BDW83" s="1"/>
      <c r="BDX83" s="1"/>
      <c r="BDY83" s="1"/>
      <c r="BDZ83" s="1"/>
      <c r="BEA83" s="1"/>
      <c r="BEB83" s="1"/>
      <c r="BEC83" s="1"/>
      <c r="BED83" s="1"/>
      <c r="BEE83" s="1"/>
      <c r="BEF83" s="1"/>
      <c r="BEG83" s="1"/>
      <c r="BEH83" s="1"/>
      <c r="BEI83" s="1"/>
      <c r="BEJ83" s="1"/>
      <c r="BEK83" s="1"/>
      <c r="BEL83" s="1"/>
      <c r="BEM83" s="1"/>
      <c r="BEN83" s="1"/>
      <c r="BEO83" s="1"/>
      <c r="BEP83" s="1"/>
      <c r="BEQ83" s="1"/>
      <c r="BER83" s="1"/>
      <c r="BES83" s="1"/>
      <c r="BET83" s="1"/>
      <c r="BEU83" s="1"/>
      <c r="BEV83" s="1"/>
      <c r="BEW83" s="1"/>
      <c r="BEX83" s="1"/>
      <c r="BEY83" s="1"/>
      <c r="BEZ83" s="1"/>
      <c r="BFA83" s="1"/>
      <c r="BFB83" s="1"/>
      <c r="BFC83" s="1"/>
      <c r="BFD83" s="1"/>
      <c r="BFE83" s="1"/>
      <c r="BFF83" s="1"/>
      <c r="BFG83" s="1"/>
      <c r="BFH83" s="1"/>
      <c r="BFI83" s="1"/>
      <c r="BFJ83" s="1"/>
      <c r="BFK83" s="1"/>
      <c r="BFL83" s="1"/>
      <c r="BFM83" s="1"/>
      <c r="BFN83" s="1"/>
      <c r="BFO83" s="1"/>
      <c r="BFP83" s="1"/>
      <c r="BFQ83" s="1"/>
      <c r="BFR83" s="1"/>
      <c r="BFS83" s="1"/>
      <c r="BFT83" s="1"/>
      <c r="BFU83" s="1"/>
      <c r="BFV83" s="1"/>
      <c r="BFW83" s="1"/>
      <c r="BFX83" s="1"/>
      <c r="BFY83" s="1"/>
      <c r="BFZ83" s="1"/>
      <c r="BGA83" s="1"/>
      <c r="BGB83" s="1"/>
      <c r="BGC83" s="1"/>
      <c r="BGD83" s="1"/>
      <c r="BGE83" s="1"/>
      <c r="BGF83" s="1"/>
      <c r="BGG83" s="1"/>
      <c r="BGH83" s="1"/>
      <c r="BGI83" s="1"/>
      <c r="BGJ83" s="1"/>
      <c r="BGK83" s="1"/>
      <c r="BGL83" s="1"/>
      <c r="BGM83" s="1"/>
      <c r="BGN83" s="1"/>
      <c r="BGO83" s="1"/>
      <c r="BGP83" s="1"/>
      <c r="BGQ83" s="1"/>
      <c r="BGR83" s="1"/>
      <c r="BGS83" s="1"/>
      <c r="BGT83" s="1"/>
      <c r="BGU83" s="1"/>
      <c r="BGV83" s="1"/>
      <c r="BGW83" s="1"/>
      <c r="BGX83" s="1"/>
      <c r="BGY83" s="1"/>
      <c r="BGZ83" s="1"/>
      <c r="BHA83" s="1"/>
      <c r="BHB83" s="1"/>
      <c r="BHC83" s="1"/>
      <c r="BHD83" s="1"/>
      <c r="BHE83" s="1"/>
      <c r="BHF83" s="1"/>
      <c r="BHG83" s="1"/>
      <c r="BHH83" s="1"/>
      <c r="BHI83" s="1"/>
      <c r="BHJ83" s="1"/>
      <c r="BHK83" s="1"/>
      <c r="BHL83" s="1"/>
      <c r="BHM83" s="1"/>
      <c r="BHN83" s="1"/>
      <c r="BHO83" s="1"/>
      <c r="BHP83" s="1"/>
      <c r="BHQ83" s="1"/>
      <c r="BHR83" s="1"/>
      <c r="BHS83" s="1"/>
      <c r="BHT83" s="1"/>
      <c r="BHU83" s="1"/>
      <c r="BHV83" s="1"/>
      <c r="BHW83" s="1"/>
      <c r="BHX83" s="1"/>
      <c r="BHY83" s="1"/>
      <c r="BHZ83" s="1"/>
      <c r="BIA83" s="1"/>
      <c r="BIB83" s="1"/>
      <c r="BIC83" s="1"/>
      <c r="BID83" s="1"/>
      <c r="BIE83" s="1"/>
      <c r="BIF83" s="1"/>
      <c r="BIG83" s="1"/>
      <c r="BIH83" s="1"/>
      <c r="BII83" s="1"/>
      <c r="BIJ83" s="1"/>
      <c r="BIK83" s="1"/>
      <c r="BIL83" s="1"/>
      <c r="BIM83" s="1"/>
      <c r="BIN83" s="1"/>
      <c r="BIO83" s="1"/>
      <c r="BIP83" s="1"/>
      <c r="BIQ83" s="1"/>
      <c r="BIR83" s="1"/>
      <c r="BIS83" s="1"/>
      <c r="BIT83" s="1"/>
      <c r="BIU83" s="1"/>
      <c r="BIV83" s="1"/>
      <c r="BIW83" s="1"/>
      <c r="BIX83" s="1"/>
      <c r="BIY83" s="1"/>
      <c r="BIZ83" s="1"/>
      <c r="BJA83" s="1"/>
      <c r="BJB83" s="1"/>
      <c r="BJC83" s="1"/>
      <c r="BJD83" s="1"/>
      <c r="BJE83" s="1"/>
      <c r="BJF83" s="1"/>
      <c r="BJG83" s="1"/>
      <c r="BJH83" s="1"/>
      <c r="BJI83" s="1"/>
      <c r="BJJ83" s="1"/>
      <c r="BJK83" s="1"/>
      <c r="BJL83" s="1"/>
      <c r="BJM83" s="1"/>
      <c r="BJN83" s="1"/>
      <c r="BJO83" s="1"/>
      <c r="BJP83" s="1"/>
      <c r="BJQ83" s="1"/>
      <c r="BJR83" s="1"/>
      <c r="BJS83" s="1"/>
      <c r="BJT83" s="1"/>
      <c r="BJU83" s="1"/>
      <c r="BJV83" s="1"/>
      <c r="BJW83" s="1"/>
      <c r="BJX83" s="1"/>
      <c r="BJY83" s="1"/>
      <c r="BJZ83" s="1"/>
      <c r="BKA83" s="1"/>
      <c r="BKB83" s="1"/>
      <c r="BKC83" s="1"/>
      <c r="BKD83" s="1"/>
      <c r="BKE83" s="1"/>
      <c r="BKF83" s="1"/>
      <c r="BKG83" s="1"/>
      <c r="BKH83" s="1"/>
      <c r="BKI83" s="1"/>
      <c r="BKJ83" s="1"/>
      <c r="BKK83" s="1"/>
      <c r="BKL83" s="1"/>
      <c r="BKM83" s="1"/>
      <c r="BKN83" s="1"/>
      <c r="BKO83" s="1"/>
      <c r="BKP83" s="1"/>
      <c r="BKQ83" s="1"/>
      <c r="BKR83" s="1"/>
      <c r="BKS83" s="1"/>
      <c r="BKT83" s="1"/>
      <c r="BKU83" s="1"/>
      <c r="BKV83" s="1"/>
      <c r="BKW83" s="1"/>
      <c r="BKX83" s="1"/>
      <c r="BKY83" s="1"/>
      <c r="BKZ83" s="1"/>
      <c r="BLA83" s="1"/>
      <c r="BLB83" s="1"/>
      <c r="BLC83" s="1"/>
      <c r="BLD83" s="1"/>
      <c r="BLE83" s="1"/>
      <c r="BLF83" s="1"/>
      <c r="BLG83" s="1"/>
      <c r="BLH83" s="1"/>
      <c r="BLI83" s="1"/>
      <c r="BLJ83" s="1"/>
      <c r="BLK83" s="1"/>
      <c r="BLL83" s="1"/>
      <c r="BLM83" s="1"/>
      <c r="BLN83" s="1"/>
      <c r="BLO83" s="1"/>
      <c r="BLP83" s="1"/>
      <c r="BLQ83" s="1"/>
      <c r="BLR83" s="1"/>
      <c r="BLS83" s="1"/>
      <c r="BLT83" s="1"/>
      <c r="BLU83" s="1"/>
      <c r="BLV83" s="1"/>
      <c r="BLW83" s="1"/>
      <c r="BLX83" s="1"/>
      <c r="BLY83" s="1"/>
      <c r="BLZ83" s="1"/>
      <c r="BMA83" s="1"/>
      <c r="BMB83" s="1"/>
      <c r="BMC83" s="1"/>
      <c r="BMD83" s="1"/>
      <c r="BME83" s="1"/>
      <c r="BMF83" s="1"/>
      <c r="BMG83" s="1"/>
      <c r="BMH83" s="1"/>
      <c r="BMI83" s="1"/>
      <c r="BMJ83" s="1"/>
      <c r="BMK83" s="1"/>
      <c r="BML83" s="1"/>
      <c r="BMM83" s="1"/>
      <c r="BMN83" s="1"/>
      <c r="BMO83" s="1"/>
      <c r="BMP83" s="1"/>
      <c r="BMQ83" s="1"/>
      <c r="BMR83" s="1"/>
      <c r="BMS83" s="1"/>
      <c r="BMT83" s="1"/>
      <c r="BMU83" s="1"/>
      <c r="BMV83" s="1"/>
      <c r="BMW83" s="1"/>
      <c r="BMX83" s="1"/>
      <c r="BMY83" s="1"/>
      <c r="BMZ83" s="1"/>
      <c r="BNA83" s="1"/>
      <c r="BNB83" s="1"/>
      <c r="BNC83" s="1"/>
      <c r="BND83" s="1"/>
      <c r="BNE83" s="1"/>
      <c r="BNF83" s="1"/>
      <c r="BNG83" s="1"/>
      <c r="BNH83" s="1"/>
      <c r="BNI83" s="1"/>
      <c r="BNJ83" s="1"/>
      <c r="BNK83" s="1"/>
      <c r="BNL83" s="1"/>
      <c r="BNM83" s="1"/>
      <c r="BNN83" s="1"/>
      <c r="BNO83" s="1"/>
      <c r="BNP83" s="1"/>
      <c r="BNQ83" s="1"/>
      <c r="BNR83" s="1"/>
      <c r="BNS83" s="1"/>
      <c r="BNT83" s="1"/>
      <c r="BNU83" s="1"/>
      <c r="BNV83" s="1"/>
      <c r="BNW83" s="1"/>
      <c r="BNX83" s="1"/>
      <c r="BNY83" s="1"/>
      <c r="BNZ83" s="1"/>
      <c r="BOA83" s="1"/>
      <c r="BOB83" s="1"/>
      <c r="BOC83" s="1"/>
      <c r="BOD83" s="1"/>
      <c r="BOE83" s="1"/>
      <c r="BOF83" s="1"/>
      <c r="BOG83" s="1"/>
      <c r="BOH83" s="1"/>
      <c r="BOI83" s="1"/>
      <c r="BOJ83" s="1"/>
      <c r="BOK83" s="1"/>
      <c r="BOL83" s="1"/>
      <c r="BOM83" s="1"/>
      <c r="BON83" s="1"/>
      <c r="BOO83" s="1"/>
      <c r="BOP83" s="1"/>
      <c r="BOQ83" s="1"/>
      <c r="BOR83" s="1"/>
      <c r="BOS83" s="1"/>
      <c r="BOT83" s="1"/>
      <c r="BOU83" s="1"/>
      <c r="BOV83" s="1"/>
      <c r="BOW83" s="1"/>
      <c r="BOX83" s="1"/>
      <c r="BOY83" s="1"/>
      <c r="BOZ83" s="1"/>
      <c r="BPA83" s="1"/>
      <c r="BPB83" s="1"/>
      <c r="BPC83" s="1"/>
      <c r="BPD83" s="1"/>
      <c r="BPE83" s="1"/>
      <c r="BPF83" s="1"/>
      <c r="BPG83" s="1"/>
      <c r="BPH83" s="1"/>
      <c r="BPI83" s="1"/>
      <c r="BPJ83" s="1"/>
      <c r="BPK83" s="1"/>
      <c r="BPL83" s="1"/>
      <c r="BPM83" s="1"/>
      <c r="BPN83" s="1"/>
      <c r="BPO83" s="1"/>
      <c r="BPP83" s="1"/>
      <c r="BPQ83" s="1"/>
      <c r="BPR83" s="1"/>
      <c r="BPS83" s="1"/>
      <c r="BPT83" s="1"/>
      <c r="BPU83" s="1"/>
      <c r="BPV83" s="1"/>
      <c r="BPW83" s="1"/>
      <c r="BPX83" s="1"/>
      <c r="BPY83" s="1"/>
      <c r="BPZ83" s="1"/>
      <c r="BQA83" s="1"/>
      <c r="BQB83" s="1"/>
      <c r="BQC83" s="1"/>
      <c r="BQD83" s="1"/>
      <c r="BQE83" s="1"/>
      <c r="BQF83" s="1"/>
      <c r="BQG83" s="1"/>
      <c r="BQH83" s="1"/>
      <c r="BQI83" s="1"/>
      <c r="BQJ83" s="1"/>
      <c r="BQK83" s="1"/>
      <c r="BQL83" s="1"/>
      <c r="BQM83" s="1"/>
      <c r="BQN83" s="1"/>
      <c r="BQO83" s="1"/>
      <c r="BQP83" s="1"/>
      <c r="BQQ83" s="1"/>
      <c r="BQR83" s="1"/>
      <c r="BQS83" s="1"/>
      <c r="BQT83" s="1"/>
      <c r="BQU83" s="1"/>
      <c r="BQV83" s="1"/>
      <c r="BQW83" s="1"/>
      <c r="BQX83" s="1"/>
      <c r="BQY83" s="1"/>
      <c r="BQZ83" s="1"/>
      <c r="BRA83" s="1"/>
      <c r="BRB83" s="1"/>
      <c r="BRC83" s="1"/>
      <c r="BRD83" s="1"/>
      <c r="BRE83" s="1"/>
      <c r="BRF83" s="1"/>
      <c r="BRG83" s="1"/>
      <c r="BRH83" s="1"/>
      <c r="BRI83" s="1"/>
      <c r="BRJ83" s="1"/>
      <c r="BRK83" s="1"/>
      <c r="BRL83" s="1"/>
      <c r="BRM83" s="1"/>
      <c r="BRN83" s="1"/>
      <c r="BRO83" s="1"/>
      <c r="BRP83" s="1"/>
      <c r="BRQ83" s="1"/>
      <c r="BRR83" s="1"/>
      <c r="BRS83" s="1"/>
      <c r="BRT83" s="1"/>
      <c r="BRU83" s="1"/>
      <c r="BRV83" s="1"/>
      <c r="BRW83" s="1"/>
      <c r="BRX83" s="1"/>
      <c r="BRY83" s="1"/>
      <c r="BRZ83" s="1"/>
      <c r="BSA83" s="1"/>
      <c r="BSB83" s="1"/>
      <c r="BSC83" s="1"/>
      <c r="BSD83" s="1"/>
      <c r="BSE83" s="1"/>
      <c r="BSF83" s="1"/>
      <c r="BSG83" s="1"/>
      <c r="BSH83" s="1"/>
      <c r="BSI83" s="1"/>
      <c r="BSJ83" s="1"/>
      <c r="BSK83" s="1"/>
      <c r="BSL83" s="1"/>
      <c r="BSM83" s="1"/>
      <c r="BSN83" s="1"/>
      <c r="BSO83" s="1"/>
      <c r="BSP83" s="1"/>
      <c r="BSQ83" s="1"/>
      <c r="BSR83" s="1"/>
      <c r="BSS83" s="1"/>
      <c r="BST83" s="1"/>
      <c r="BSU83" s="1"/>
      <c r="BSV83" s="1"/>
      <c r="BSW83" s="1"/>
      <c r="BSX83" s="1"/>
      <c r="BSY83" s="1"/>
      <c r="BSZ83" s="1"/>
      <c r="BTA83" s="1"/>
      <c r="BTB83" s="1"/>
      <c r="BTC83" s="1"/>
      <c r="BTD83" s="1"/>
      <c r="BTE83" s="1"/>
      <c r="BTF83" s="1"/>
      <c r="BTG83" s="1"/>
      <c r="BTH83" s="1"/>
      <c r="BTI83" s="1"/>
      <c r="BTJ83" s="1"/>
      <c r="BTK83" s="1"/>
      <c r="BTL83" s="1"/>
      <c r="BTM83" s="1"/>
      <c r="BTN83" s="1"/>
      <c r="BTO83" s="1"/>
      <c r="BTP83" s="1"/>
      <c r="BTQ83" s="1"/>
      <c r="BTR83" s="1"/>
      <c r="BTS83" s="1"/>
      <c r="BTT83" s="1"/>
      <c r="BTU83" s="1"/>
      <c r="BTV83" s="1"/>
      <c r="BTW83" s="1"/>
      <c r="BTX83" s="1"/>
      <c r="BTY83" s="1"/>
      <c r="BTZ83" s="1"/>
      <c r="BUA83" s="1"/>
      <c r="BUB83" s="1"/>
      <c r="BUC83" s="1"/>
      <c r="BUD83" s="1"/>
      <c r="BUE83" s="1"/>
      <c r="BUF83" s="1"/>
      <c r="BUG83" s="1"/>
      <c r="BUH83" s="1"/>
      <c r="BUI83" s="1"/>
      <c r="BUJ83" s="1"/>
      <c r="BUK83" s="1"/>
      <c r="BUL83" s="1"/>
      <c r="BUM83" s="1"/>
      <c r="BUN83" s="1"/>
      <c r="BUO83" s="1"/>
      <c r="BUP83" s="1"/>
      <c r="BUQ83" s="1"/>
      <c r="BUR83" s="1"/>
      <c r="BUS83" s="1"/>
      <c r="BUT83" s="1"/>
      <c r="BUU83" s="1"/>
      <c r="BUV83" s="1"/>
      <c r="BUW83" s="1"/>
      <c r="BUX83" s="1"/>
      <c r="BUY83" s="1"/>
      <c r="BUZ83" s="1"/>
      <c r="BVA83" s="1"/>
      <c r="BVB83" s="1"/>
      <c r="BVC83" s="1"/>
      <c r="BVD83" s="1"/>
      <c r="BVE83" s="1"/>
      <c r="BVF83" s="1"/>
      <c r="BVG83" s="1"/>
      <c r="BVH83" s="1"/>
      <c r="BVI83" s="1"/>
      <c r="BVJ83" s="1"/>
      <c r="BVK83" s="1"/>
      <c r="BVL83" s="1"/>
      <c r="BVM83" s="1"/>
      <c r="BVN83" s="1"/>
      <c r="BVO83" s="1"/>
      <c r="BVP83" s="1"/>
      <c r="BVQ83" s="1"/>
      <c r="BVR83" s="1"/>
      <c r="BVS83" s="1"/>
      <c r="BVT83" s="1"/>
      <c r="BVU83" s="1"/>
      <c r="BVV83" s="1"/>
      <c r="BVW83" s="1"/>
      <c r="BVX83" s="1"/>
      <c r="BVY83" s="1"/>
      <c r="BVZ83" s="1"/>
      <c r="BWA83" s="1"/>
      <c r="BWB83" s="1"/>
      <c r="BWC83" s="1"/>
      <c r="BWD83" s="1"/>
      <c r="BWE83" s="1"/>
      <c r="BWF83" s="1"/>
      <c r="BWG83" s="1"/>
      <c r="BWH83" s="1"/>
      <c r="BWI83" s="1"/>
      <c r="BWJ83" s="1"/>
      <c r="BWK83" s="1"/>
      <c r="BWL83" s="1"/>
      <c r="BWM83" s="1"/>
      <c r="BWN83" s="1"/>
      <c r="BWO83" s="1"/>
      <c r="BWP83" s="1"/>
      <c r="BWQ83" s="1"/>
      <c r="BWR83" s="1"/>
      <c r="BWS83" s="1"/>
      <c r="BWT83" s="1"/>
      <c r="BWU83" s="1"/>
      <c r="BWV83" s="1"/>
      <c r="BWW83" s="1"/>
      <c r="BWX83" s="1"/>
      <c r="BWY83" s="1"/>
      <c r="BWZ83" s="1"/>
      <c r="BXA83" s="1"/>
      <c r="BXB83" s="1"/>
      <c r="BXC83" s="1"/>
      <c r="BXD83" s="1"/>
      <c r="BXE83" s="1"/>
      <c r="BXF83" s="1"/>
      <c r="BXG83" s="1"/>
      <c r="BXH83" s="1"/>
      <c r="BXI83" s="1"/>
      <c r="BXJ83" s="1"/>
      <c r="BXK83" s="1"/>
      <c r="BXL83" s="1"/>
      <c r="BXM83" s="1"/>
      <c r="BXN83" s="1"/>
      <c r="BXO83" s="1"/>
      <c r="BXP83" s="1"/>
      <c r="BXQ83" s="1"/>
      <c r="BXR83" s="1"/>
      <c r="BXS83" s="1"/>
      <c r="BXT83" s="1"/>
      <c r="BXU83" s="1"/>
      <c r="BXV83" s="1"/>
      <c r="BXW83" s="1"/>
      <c r="BXX83" s="1"/>
      <c r="BXY83" s="1"/>
      <c r="BXZ83" s="1"/>
      <c r="BYA83" s="1"/>
      <c r="BYB83" s="1"/>
      <c r="BYC83" s="1"/>
      <c r="BYD83" s="1"/>
      <c r="BYE83" s="1"/>
      <c r="BYF83" s="1"/>
      <c r="BYG83" s="1"/>
      <c r="BYH83" s="1"/>
      <c r="BYI83" s="1"/>
      <c r="BYJ83" s="1"/>
      <c r="BYK83" s="1"/>
      <c r="BYL83" s="1"/>
      <c r="BYM83" s="1"/>
      <c r="BYN83" s="1"/>
      <c r="BYO83" s="1"/>
      <c r="BYP83" s="1"/>
      <c r="BYQ83" s="1"/>
      <c r="BYR83" s="1"/>
      <c r="BYS83" s="1"/>
      <c r="BYT83" s="1"/>
      <c r="BYU83" s="1"/>
      <c r="BYV83" s="1"/>
      <c r="BYW83" s="1"/>
      <c r="BYX83" s="1"/>
      <c r="BYY83" s="1"/>
      <c r="BYZ83" s="1"/>
      <c r="BZA83" s="1"/>
      <c r="BZB83" s="1"/>
      <c r="BZC83" s="1"/>
      <c r="BZD83" s="1"/>
      <c r="BZE83" s="1"/>
      <c r="BZF83" s="1"/>
      <c r="BZG83" s="1"/>
      <c r="BZH83" s="1"/>
      <c r="BZI83" s="1"/>
      <c r="BZJ83" s="1"/>
      <c r="BZK83" s="1"/>
      <c r="BZL83" s="1"/>
      <c r="BZM83" s="1"/>
      <c r="BZN83" s="1"/>
      <c r="BZO83" s="1"/>
      <c r="BZP83" s="1"/>
      <c r="BZQ83" s="1"/>
      <c r="BZR83" s="1"/>
      <c r="BZS83" s="1"/>
      <c r="BZT83" s="1"/>
      <c r="BZU83" s="1"/>
      <c r="BZV83" s="1"/>
      <c r="BZW83" s="1"/>
      <c r="BZX83" s="1"/>
      <c r="BZY83" s="1"/>
      <c r="BZZ83" s="1"/>
      <c r="CAA83" s="1"/>
      <c r="CAB83" s="1"/>
      <c r="CAC83" s="1"/>
      <c r="CAD83" s="1"/>
      <c r="CAE83" s="1"/>
      <c r="CAF83" s="1"/>
      <c r="CAG83" s="1"/>
      <c r="CAH83" s="1"/>
      <c r="CAI83" s="1"/>
      <c r="CAJ83" s="1"/>
      <c r="CAK83" s="1"/>
      <c r="CAL83" s="1"/>
      <c r="CAM83" s="1"/>
      <c r="CAN83" s="1"/>
      <c r="CAO83" s="1"/>
      <c r="CAP83" s="1"/>
      <c r="CAQ83" s="1"/>
      <c r="CAR83" s="1"/>
      <c r="CAS83" s="1"/>
      <c r="CAT83" s="1"/>
      <c r="CAU83" s="1"/>
      <c r="CAV83" s="1"/>
      <c r="CAW83" s="1"/>
      <c r="CAX83" s="1"/>
      <c r="CAY83" s="1"/>
      <c r="CAZ83" s="1"/>
      <c r="CBA83" s="1"/>
      <c r="CBB83" s="1"/>
      <c r="CBC83" s="1"/>
      <c r="CBD83" s="1"/>
      <c r="CBE83" s="1"/>
      <c r="CBF83" s="1"/>
      <c r="CBG83" s="1"/>
      <c r="CBH83" s="1"/>
      <c r="CBI83" s="1"/>
      <c r="CBJ83" s="1"/>
      <c r="CBK83" s="1"/>
      <c r="CBL83" s="1"/>
      <c r="CBM83" s="1"/>
      <c r="CBN83" s="1"/>
      <c r="CBO83" s="1"/>
      <c r="CBP83" s="1"/>
      <c r="CBQ83" s="1"/>
      <c r="CBR83" s="1"/>
      <c r="CBS83" s="1"/>
      <c r="CBT83" s="1"/>
      <c r="CBU83" s="1"/>
      <c r="CBV83" s="1"/>
      <c r="CBW83" s="1"/>
      <c r="CBX83" s="1"/>
      <c r="CBY83" s="1"/>
      <c r="CBZ83" s="1"/>
      <c r="CCA83" s="1"/>
      <c r="CCB83" s="1"/>
      <c r="CCC83" s="1"/>
      <c r="CCD83" s="1"/>
      <c r="CCE83" s="1"/>
      <c r="CCF83" s="1"/>
      <c r="CCG83" s="1"/>
      <c r="CCH83" s="1"/>
      <c r="CCI83" s="1"/>
      <c r="CCJ83" s="1"/>
      <c r="CCK83" s="1"/>
      <c r="CCL83" s="1"/>
      <c r="CCM83" s="1"/>
      <c r="CCN83" s="1"/>
      <c r="CCO83" s="1"/>
      <c r="CCP83" s="1"/>
      <c r="CCQ83" s="1"/>
      <c r="CCR83" s="1"/>
      <c r="CCS83" s="1"/>
      <c r="CCT83" s="1"/>
      <c r="CCU83" s="1"/>
      <c r="CCV83" s="1"/>
      <c r="CCW83" s="1"/>
      <c r="CCX83" s="1"/>
      <c r="CCY83" s="1"/>
      <c r="CCZ83" s="1"/>
      <c r="CDA83" s="1"/>
      <c r="CDB83" s="1"/>
      <c r="CDC83" s="1"/>
      <c r="CDD83" s="1"/>
      <c r="CDE83" s="1"/>
      <c r="CDF83" s="1"/>
      <c r="CDG83" s="1"/>
      <c r="CDH83" s="1"/>
      <c r="CDI83" s="1"/>
      <c r="CDJ83" s="1"/>
      <c r="CDK83" s="1"/>
      <c r="CDL83" s="1"/>
      <c r="CDM83" s="1"/>
      <c r="CDN83" s="1"/>
      <c r="CDO83" s="1"/>
      <c r="CDP83" s="1"/>
      <c r="CDQ83" s="1"/>
      <c r="CDR83" s="1"/>
      <c r="CDS83" s="1"/>
      <c r="CDT83" s="1"/>
      <c r="CDU83" s="1"/>
      <c r="CDV83" s="1"/>
      <c r="CDW83" s="1"/>
      <c r="CDX83" s="1"/>
      <c r="CDY83" s="1"/>
      <c r="CDZ83" s="1"/>
      <c r="CEA83" s="1"/>
      <c r="CEB83" s="1"/>
      <c r="CEC83" s="1"/>
      <c r="CED83" s="1"/>
      <c r="CEE83" s="1"/>
      <c r="CEF83" s="1"/>
      <c r="CEG83" s="1"/>
      <c r="CEH83" s="1"/>
      <c r="CEI83" s="1"/>
      <c r="CEJ83" s="1"/>
      <c r="CEK83" s="1"/>
      <c r="CEL83" s="1"/>
      <c r="CEM83" s="1"/>
      <c r="CEN83" s="1"/>
      <c r="CEO83" s="1"/>
      <c r="CEP83" s="1"/>
      <c r="CEQ83" s="1"/>
      <c r="CER83" s="1"/>
      <c r="CES83" s="1"/>
      <c r="CET83" s="1"/>
      <c r="CEU83" s="1"/>
      <c r="CEV83" s="1"/>
      <c r="CEW83" s="1"/>
      <c r="CEX83" s="1"/>
      <c r="CEY83" s="1"/>
      <c r="CEZ83" s="1"/>
      <c r="CFA83" s="1"/>
      <c r="CFB83" s="1"/>
      <c r="CFC83" s="1"/>
      <c r="CFD83" s="1"/>
      <c r="CFE83" s="1"/>
      <c r="CFF83" s="1"/>
      <c r="CFG83" s="1"/>
      <c r="CFH83" s="1"/>
      <c r="CFI83" s="1"/>
      <c r="CFJ83" s="1"/>
      <c r="CFK83" s="1"/>
      <c r="CFL83" s="1"/>
      <c r="CFM83" s="1"/>
      <c r="CFN83" s="1"/>
      <c r="CFO83" s="1"/>
      <c r="CFP83" s="1"/>
      <c r="CFQ83" s="1"/>
      <c r="CFR83" s="1"/>
      <c r="CFS83" s="1"/>
      <c r="CFT83" s="1"/>
      <c r="CFU83" s="1"/>
      <c r="CFV83" s="1"/>
      <c r="CFW83" s="1"/>
      <c r="CFX83" s="1"/>
      <c r="CFY83" s="1"/>
      <c r="CFZ83" s="1"/>
      <c r="CGA83" s="1"/>
      <c r="CGB83" s="1"/>
      <c r="CGC83" s="1"/>
      <c r="CGD83" s="1"/>
      <c r="CGE83" s="1"/>
      <c r="CGF83" s="1"/>
      <c r="CGG83" s="1"/>
      <c r="CGH83" s="1"/>
      <c r="CGI83" s="1"/>
      <c r="CGJ83" s="1"/>
      <c r="CGK83" s="1"/>
      <c r="CGL83" s="1"/>
      <c r="CGM83" s="1"/>
      <c r="CGN83" s="1"/>
      <c r="CGO83" s="1"/>
      <c r="CGP83" s="1"/>
      <c r="CGQ83" s="1"/>
      <c r="CGR83" s="1"/>
      <c r="CGS83" s="1"/>
      <c r="CGT83" s="1"/>
      <c r="CGU83" s="1"/>
      <c r="CGV83" s="1"/>
      <c r="CGW83" s="1"/>
      <c r="CGX83" s="1"/>
      <c r="CGY83" s="1"/>
      <c r="CGZ83" s="1"/>
      <c r="CHA83" s="1"/>
      <c r="CHB83" s="1"/>
      <c r="CHC83" s="1"/>
      <c r="CHD83" s="1"/>
      <c r="CHE83" s="1"/>
      <c r="CHF83" s="1"/>
      <c r="CHG83" s="1"/>
      <c r="CHH83" s="1"/>
      <c r="CHI83" s="1"/>
      <c r="CHJ83" s="1"/>
      <c r="CHK83" s="1"/>
      <c r="CHL83" s="1"/>
      <c r="CHM83" s="1"/>
      <c r="CHN83" s="1"/>
      <c r="CHO83" s="1"/>
      <c r="CHP83" s="1"/>
      <c r="CHQ83" s="1"/>
      <c r="CHR83" s="1"/>
      <c r="CHS83" s="1"/>
      <c r="CHT83" s="1"/>
      <c r="CHU83" s="1"/>
      <c r="CHV83" s="1"/>
      <c r="CHW83" s="1"/>
      <c r="CHX83" s="1"/>
      <c r="CHY83" s="1"/>
      <c r="CHZ83" s="1"/>
      <c r="CIA83" s="1"/>
      <c r="CIB83" s="1"/>
      <c r="CIC83" s="1"/>
      <c r="CID83" s="1"/>
      <c r="CIE83" s="1"/>
      <c r="CIF83" s="1"/>
      <c r="CIG83" s="1"/>
      <c r="CIH83" s="1"/>
      <c r="CII83" s="1"/>
      <c r="CIJ83" s="1"/>
      <c r="CIK83" s="1"/>
      <c r="CIL83" s="1"/>
      <c r="CIM83" s="1"/>
      <c r="CIN83" s="1"/>
      <c r="CIO83" s="1"/>
      <c r="CIP83" s="1"/>
      <c r="CIQ83" s="1"/>
      <c r="CIR83" s="1"/>
      <c r="CIS83" s="1"/>
      <c r="CIT83" s="1"/>
      <c r="CIU83" s="1"/>
      <c r="CIV83" s="1"/>
      <c r="CIW83" s="1"/>
      <c r="CIX83" s="1"/>
      <c r="CIY83" s="1"/>
      <c r="CIZ83" s="1"/>
      <c r="CJA83" s="1"/>
      <c r="CJB83" s="1"/>
      <c r="CJC83" s="1"/>
      <c r="CJD83" s="1"/>
      <c r="CJE83" s="1"/>
      <c r="CJF83" s="1"/>
      <c r="CJG83" s="1"/>
      <c r="CJH83" s="1"/>
      <c r="CJI83" s="1"/>
      <c r="CJJ83" s="1"/>
      <c r="CJK83" s="1"/>
      <c r="CJL83" s="1"/>
      <c r="CJM83" s="1"/>
      <c r="CJN83" s="1"/>
      <c r="CJO83" s="1"/>
      <c r="CJP83" s="1"/>
      <c r="CJQ83" s="1"/>
      <c r="CJR83" s="1"/>
      <c r="CJS83" s="1"/>
      <c r="CJT83" s="1"/>
      <c r="CJU83" s="1"/>
      <c r="CJV83" s="1"/>
      <c r="CJW83" s="1"/>
      <c r="CJX83" s="1"/>
      <c r="CJY83" s="1"/>
      <c r="CJZ83" s="1"/>
      <c r="CKA83" s="1"/>
      <c r="CKB83" s="1"/>
      <c r="CKC83" s="1"/>
      <c r="CKD83" s="1"/>
      <c r="CKE83" s="1"/>
      <c r="CKF83" s="1"/>
      <c r="CKG83" s="1"/>
      <c r="CKH83" s="1"/>
      <c r="CKI83" s="1"/>
      <c r="CKJ83" s="1"/>
      <c r="CKK83" s="1"/>
      <c r="CKL83" s="1"/>
      <c r="CKM83" s="1"/>
      <c r="CKN83" s="1"/>
      <c r="CKO83" s="1"/>
      <c r="CKP83" s="1"/>
      <c r="CKQ83" s="1"/>
      <c r="CKR83" s="1"/>
      <c r="CKS83" s="1"/>
      <c r="CKT83" s="1"/>
      <c r="CKU83" s="1"/>
      <c r="CKV83" s="1"/>
      <c r="CKW83" s="1"/>
      <c r="CKX83" s="1"/>
      <c r="CKY83" s="1"/>
      <c r="CKZ83" s="1"/>
      <c r="CLA83" s="1"/>
      <c r="CLB83" s="1"/>
      <c r="CLC83" s="1"/>
      <c r="CLD83" s="1"/>
      <c r="CLE83" s="1"/>
      <c r="CLF83" s="1"/>
      <c r="CLG83" s="1"/>
      <c r="CLH83" s="1"/>
      <c r="CLI83" s="1"/>
      <c r="CLJ83" s="1"/>
      <c r="CLK83" s="1"/>
      <c r="CLL83" s="1"/>
      <c r="CLM83" s="1"/>
      <c r="CLN83" s="1"/>
      <c r="CLO83" s="1"/>
      <c r="CLP83" s="1"/>
      <c r="CLQ83" s="1"/>
      <c r="CLR83" s="1"/>
      <c r="CLS83" s="1"/>
      <c r="CLT83" s="1"/>
      <c r="CLU83" s="1"/>
      <c r="CLV83" s="1"/>
      <c r="CLW83" s="1"/>
      <c r="CLX83" s="1"/>
      <c r="CLY83" s="1"/>
      <c r="CLZ83" s="1"/>
      <c r="CMA83" s="1"/>
      <c r="CMB83" s="1"/>
      <c r="CMC83" s="1"/>
      <c r="CMD83" s="1"/>
      <c r="CME83" s="1"/>
      <c r="CMF83" s="1"/>
      <c r="CMG83" s="1"/>
      <c r="CMH83" s="1"/>
      <c r="CMI83" s="1"/>
      <c r="CMJ83" s="1"/>
      <c r="CMK83" s="1"/>
      <c r="CML83" s="1"/>
      <c r="CMM83" s="1"/>
      <c r="CMN83" s="1"/>
      <c r="CMO83" s="1"/>
      <c r="CMP83" s="1"/>
      <c r="CMQ83" s="1"/>
      <c r="CMR83" s="1"/>
      <c r="CMS83" s="1"/>
      <c r="CMT83" s="1"/>
      <c r="CMU83" s="1"/>
      <c r="CMV83" s="1"/>
      <c r="CMW83" s="1"/>
      <c r="CMX83" s="1"/>
      <c r="CMY83" s="1"/>
      <c r="CMZ83" s="1"/>
      <c r="CNA83" s="1"/>
      <c r="CNB83" s="1"/>
      <c r="CNC83" s="1"/>
      <c r="CND83" s="1"/>
      <c r="CNE83" s="1"/>
      <c r="CNF83" s="1"/>
      <c r="CNG83" s="1"/>
      <c r="CNH83" s="1"/>
      <c r="CNI83" s="1"/>
      <c r="CNJ83" s="1"/>
      <c r="CNK83" s="1"/>
      <c r="CNL83" s="1"/>
      <c r="CNM83" s="1"/>
      <c r="CNN83" s="1"/>
      <c r="CNO83" s="1"/>
      <c r="CNP83" s="1"/>
      <c r="CNQ83" s="1"/>
      <c r="CNR83" s="1"/>
      <c r="CNS83" s="1"/>
      <c r="CNT83" s="1"/>
      <c r="CNU83" s="1"/>
      <c r="CNV83" s="1"/>
      <c r="CNW83" s="1"/>
      <c r="CNX83" s="1"/>
      <c r="CNY83" s="1"/>
      <c r="CNZ83" s="1"/>
      <c r="COA83" s="1"/>
      <c r="COB83" s="1"/>
      <c r="COC83" s="1"/>
      <c r="COD83" s="1"/>
      <c r="COE83" s="1"/>
      <c r="COF83" s="1"/>
      <c r="COG83" s="1"/>
      <c r="COH83" s="1"/>
      <c r="COI83" s="1"/>
      <c r="COJ83" s="1"/>
      <c r="COK83" s="1"/>
      <c r="COL83" s="1"/>
      <c r="COM83" s="1"/>
      <c r="CON83" s="1"/>
      <c r="COO83" s="1"/>
      <c r="COP83" s="1"/>
      <c r="COQ83" s="1"/>
      <c r="COR83" s="1"/>
      <c r="COS83" s="1"/>
      <c r="COT83" s="1"/>
      <c r="COU83" s="1"/>
      <c r="COV83" s="1"/>
      <c r="COW83" s="1"/>
      <c r="COX83" s="1"/>
      <c r="COY83" s="1"/>
      <c r="COZ83" s="1"/>
      <c r="CPA83" s="1"/>
      <c r="CPB83" s="1"/>
      <c r="CPC83" s="1"/>
      <c r="CPD83" s="1"/>
      <c r="CPE83" s="1"/>
      <c r="CPF83" s="1"/>
      <c r="CPG83" s="1"/>
      <c r="CPH83" s="1"/>
      <c r="CPI83" s="1"/>
      <c r="CPJ83" s="1"/>
      <c r="CPK83" s="1"/>
      <c r="CPL83" s="1"/>
      <c r="CPM83" s="1"/>
      <c r="CPN83" s="1"/>
      <c r="CPO83" s="1"/>
      <c r="CPP83" s="1"/>
      <c r="CPQ83" s="1"/>
      <c r="CPR83" s="1"/>
      <c r="CPS83" s="1"/>
      <c r="CPT83" s="1"/>
      <c r="CPU83" s="1"/>
      <c r="CPV83" s="1"/>
      <c r="CPW83" s="1"/>
      <c r="CPX83" s="1"/>
      <c r="CPY83" s="1"/>
      <c r="CPZ83" s="1"/>
      <c r="CQA83" s="1"/>
      <c r="CQB83" s="1"/>
      <c r="CQC83" s="1"/>
      <c r="CQD83" s="1"/>
      <c r="CQE83" s="1"/>
      <c r="CQF83" s="1"/>
      <c r="CQG83" s="1"/>
      <c r="CQH83" s="1"/>
      <c r="CQI83" s="1"/>
      <c r="CQJ83" s="1"/>
      <c r="CQK83" s="1"/>
      <c r="CQL83" s="1"/>
      <c r="CQM83" s="1"/>
      <c r="CQN83" s="1"/>
      <c r="CQO83" s="1"/>
      <c r="CQP83" s="1"/>
      <c r="CQQ83" s="1"/>
      <c r="CQR83" s="1"/>
      <c r="CQS83" s="1"/>
      <c r="CQT83" s="1"/>
      <c r="CQU83" s="1"/>
      <c r="CQV83" s="1"/>
      <c r="CQW83" s="1"/>
      <c r="CQX83" s="1"/>
      <c r="CQY83" s="1"/>
      <c r="CQZ83" s="1"/>
      <c r="CRA83" s="1"/>
      <c r="CRB83" s="1"/>
      <c r="CRC83" s="1"/>
      <c r="CRD83" s="1"/>
      <c r="CRE83" s="1"/>
      <c r="CRF83" s="1"/>
      <c r="CRG83" s="1"/>
      <c r="CRH83" s="1"/>
      <c r="CRI83" s="1"/>
      <c r="CRJ83" s="1"/>
      <c r="CRK83" s="1"/>
      <c r="CRL83" s="1"/>
      <c r="CRM83" s="1"/>
      <c r="CRN83" s="1"/>
      <c r="CRO83" s="1"/>
      <c r="CRP83" s="1"/>
      <c r="CRQ83" s="1"/>
      <c r="CRR83" s="1"/>
      <c r="CRS83" s="1"/>
      <c r="CRT83" s="1"/>
      <c r="CRU83" s="1"/>
      <c r="CRV83" s="1"/>
      <c r="CRW83" s="1"/>
      <c r="CRX83" s="1"/>
      <c r="CRY83" s="1"/>
      <c r="CRZ83" s="1"/>
      <c r="CSA83" s="1"/>
      <c r="CSB83" s="1"/>
      <c r="CSC83" s="1"/>
      <c r="CSD83" s="1"/>
      <c r="CSE83" s="1"/>
      <c r="CSF83" s="1"/>
      <c r="CSG83" s="1"/>
      <c r="CSH83" s="1"/>
      <c r="CSI83" s="1"/>
      <c r="CSJ83" s="1"/>
      <c r="CSK83" s="1"/>
      <c r="CSL83" s="1"/>
      <c r="CSM83" s="1"/>
      <c r="CSN83" s="1"/>
      <c r="CSO83" s="1"/>
      <c r="CSP83" s="1"/>
      <c r="CSQ83" s="1"/>
      <c r="CSR83" s="1"/>
      <c r="CSS83" s="1"/>
      <c r="CST83" s="1"/>
      <c r="CSU83" s="1"/>
      <c r="CSV83" s="1"/>
      <c r="CSW83" s="1"/>
      <c r="CSX83" s="1"/>
      <c r="CSY83" s="1"/>
      <c r="CSZ83" s="1"/>
      <c r="CTA83" s="1"/>
      <c r="CTB83" s="1"/>
      <c r="CTC83" s="1"/>
      <c r="CTD83" s="1"/>
      <c r="CTE83" s="1"/>
      <c r="CTF83" s="1"/>
      <c r="CTG83" s="1"/>
      <c r="CTH83" s="1"/>
      <c r="CTI83" s="1"/>
      <c r="CTJ83" s="1"/>
      <c r="CTK83" s="1"/>
      <c r="CTL83" s="1"/>
      <c r="CTM83" s="1"/>
      <c r="CTN83" s="1"/>
      <c r="CTO83" s="1"/>
      <c r="CTP83" s="1"/>
      <c r="CTQ83" s="1"/>
      <c r="CTR83" s="1"/>
      <c r="CTS83" s="1"/>
      <c r="CTT83" s="1"/>
      <c r="CTU83" s="1"/>
      <c r="CTV83" s="1"/>
      <c r="CTW83" s="1"/>
      <c r="CTX83" s="1"/>
      <c r="CTY83" s="1"/>
      <c r="CTZ83" s="1"/>
      <c r="CUA83" s="1"/>
      <c r="CUB83" s="1"/>
      <c r="CUC83" s="1"/>
      <c r="CUD83" s="1"/>
      <c r="CUE83" s="1"/>
      <c r="CUF83" s="1"/>
      <c r="CUG83" s="1"/>
      <c r="CUH83" s="1"/>
      <c r="CUI83" s="1"/>
      <c r="CUJ83" s="1"/>
      <c r="CUK83" s="1"/>
      <c r="CUL83" s="1"/>
      <c r="CUM83" s="1"/>
      <c r="CUN83" s="1"/>
      <c r="CUO83" s="1"/>
      <c r="CUP83" s="1"/>
      <c r="CUQ83" s="1"/>
      <c r="CUR83" s="1"/>
      <c r="CUS83" s="1"/>
      <c r="CUT83" s="1"/>
      <c r="CUU83" s="1"/>
      <c r="CUV83" s="1"/>
      <c r="CUW83" s="1"/>
      <c r="CUX83" s="1"/>
      <c r="CUY83" s="1"/>
      <c r="CUZ83" s="1"/>
      <c r="CVA83" s="1"/>
      <c r="CVB83" s="1"/>
      <c r="CVC83" s="1"/>
      <c r="CVD83" s="1"/>
      <c r="CVE83" s="1"/>
      <c r="CVF83" s="1"/>
      <c r="CVG83" s="1"/>
      <c r="CVH83" s="1"/>
      <c r="CVI83" s="1"/>
      <c r="CVJ83" s="1"/>
      <c r="CVK83" s="1"/>
      <c r="CVL83" s="1"/>
      <c r="CVM83" s="1"/>
      <c r="CVN83" s="1"/>
      <c r="CVO83" s="1"/>
      <c r="CVP83" s="1"/>
      <c r="CVQ83" s="1"/>
      <c r="CVR83" s="1"/>
      <c r="CVS83" s="1"/>
      <c r="CVT83" s="1"/>
      <c r="CVU83" s="1"/>
      <c r="CVV83" s="1"/>
      <c r="CVW83" s="1"/>
      <c r="CVX83" s="1"/>
      <c r="CVY83" s="1"/>
      <c r="CVZ83" s="1"/>
      <c r="CWA83" s="1"/>
      <c r="CWB83" s="1"/>
      <c r="CWC83" s="1"/>
      <c r="CWD83" s="1"/>
      <c r="CWE83" s="1"/>
      <c r="CWF83" s="1"/>
      <c r="CWG83" s="1"/>
      <c r="CWH83" s="1"/>
      <c r="CWI83" s="1"/>
      <c r="CWJ83" s="1"/>
      <c r="CWK83" s="1"/>
      <c r="CWL83" s="1"/>
      <c r="CWM83" s="1"/>
      <c r="CWN83" s="1"/>
      <c r="CWO83" s="1"/>
      <c r="CWP83" s="1"/>
      <c r="CWQ83" s="1"/>
      <c r="CWR83" s="1"/>
      <c r="CWS83" s="1"/>
      <c r="CWT83" s="1"/>
      <c r="CWU83" s="1"/>
      <c r="CWV83" s="1"/>
      <c r="CWW83" s="1"/>
      <c r="CWX83" s="1"/>
      <c r="CWY83" s="1"/>
      <c r="CWZ83" s="1"/>
      <c r="CXA83" s="1"/>
      <c r="CXB83" s="1"/>
      <c r="CXC83" s="1"/>
      <c r="CXD83" s="1"/>
      <c r="CXE83" s="1"/>
      <c r="CXF83" s="1"/>
      <c r="CXG83" s="1"/>
      <c r="CXH83" s="1"/>
      <c r="CXI83" s="1"/>
      <c r="CXJ83" s="1"/>
      <c r="CXK83" s="1"/>
      <c r="CXL83" s="1"/>
      <c r="CXM83" s="1"/>
      <c r="CXN83" s="1"/>
      <c r="CXO83" s="1"/>
      <c r="CXP83" s="1"/>
      <c r="CXQ83" s="1"/>
      <c r="CXR83" s="1"/>
      <c r="CXS83" s="1"/>
      <c r="CXT83" s="1"/>
      <c r="CXU83" s="1"/>
      <c r="CXV83" s="1"/>
      <c r="CXW83" s="1"/>
      <c r="CXX83" s="1"/>
      <c r="CXY83" s="1"/>
      <c r="CXZ83" s="1"/>
      <c r="CYA83" s="1"/>
      <c r="CYB83" s="1"/>
      <c r="CYC83" s="1"/>
      <c r="CYD83" s="1"/>
      <c r="CYE83" s="1"/>
      <c r="CYF83" s="1"/>
      <c r="CYG83" s="1"/>
      <c r="CYH83" s="1"/>
      <c r="CYI83" s="1"/>
      <c r="CYJ83" s="1"/>
      <c r="CYK83" s="1"/>
      <c r="CYL83" s="1"/>
      <c r="CYM83" s="1"/>
      <c r="CYN83" s="1"/>
      <c r="CYO83" s="1"/>
      <c r="CYP83" s="1"/>
      <c r="CYQ83" s="1"/>
      <c r="CYR83" s="1"/>
      <c r="CYS83" s="1"/>
      <c r="CYT83" s="1"/>
      <c r="CYU83" s="1"/>
      <c r="CYV83" s="1"/>
      <c r="CYW83" s="1"/>
      <c r="CYX83" s="1"/>
      <c r="CYY83" s="1"/>
      <c r="CYZ83" s="1"/>
      <c r="CZA83" s="1"/>
      <c r="CZB83" s="1"/>
      <c r="CZC83" s="1"/>
      <c r="CZD83" s="1"/>
      <c r="CZE83" s="1"/>
      <c r="CZF83" s="1"/>
      <c r="CZG83" s="1"/>
      <c r="CZH83" s="1"/>
      <c r="CZI83" s="1"/>
      <c r="CZJ83" s="1"/>
      <c r="CZK83" s="1"/>
      <c r="CZL83" s="1"/>
      <c r="CZM83" s="1"/>
      <c r="CZN83" s="1"/>
      <c r="CZO83" s="1"/>
      <c r="CZP83" s="1"/>
      <c r="CZQ83" s="1"/>
      <c r="CZR83" s="1"/>
      <c r="CZS83" s="1"/>
      <c r="CZT83" s="1"/>
      <c r="CZU83" s="1"/>
      <c r="CZV83" s="1"/>
      <c r="CZW83" s="1"/>
      <c r="CZX83" s="1"/>
      <c r="CZY83" s="1"/>
      <c r="CZZ83" s="1"/>
      <c r="DAA83" s="1"/>
      <c r="DAB83" s="1"/>
      <c r="DAC83" s="1"/>
      <c r="DAD83" s="1"/>
      <c r="DAE83" s="1"/>
      <c r="DAF83" s="1"/>
      <c r="DAG83" s="1"/>
      <c r="DAH83" s="1"/>
      <c r="DAI83" s="1"/>
      <c r="DAJ83" s="1"/>
      <c r="DAK83" s="1"/>
      <c r="DAL83" s="1"/>
      <c r="DAM83" s="1"/>
      <c r="DAN83" s="1"/>
      <c r="DAO83" s="1"/>
      <c r="DAP83" s="1"/>
      <c r="DAQ83" s="1"/>
      <c r="DAR83" s="1"/>
      <c r="DAS83" s="1"/>
      <c r="DAT83" s="1"/>
      <c r="DAU83" s="1"/>
      <c r="DAV83" s="1"/>
      <c r="DAW83" s="1"/>
      <c r="DAX83" s="1"/>
      <c r="DAY83" s="1"/>
      <c r="DAZ83" s="1"/>
      <c r="DBA83" s="1"/>
      <c r="DBB83" s="1"/>
      <c r="DBC83" s="1"/>
      <c r="DBD83" s="1"/>
      <c r="DBE83" s="1"/>
      <c r="DBF83" s="1"/>
      <c r="DBG83" s="1"/>
      <c r="DBH83" s="1"/>
      <c r="DBI83" s="1"/>
      <c r="DBJ83" s="1"/>
      <c r="DBK83" s="1"/>
      <c r="DBL83" s="1"/>
      <c r="DBM83" s="1"/>
      <c r="DBN83" s="1"/>
      <c r="DBO83" s="1"/>
      <c r="DBP83" s="1"/>
      <c r="DBQ83" s="1"/>
      <c r="DBR83" s="1"/>
      <c r="DBS83" s="1"/>
      <c r="DBT83" s="1"/>
      <c r="DBU83" s="1"/>
      <c r="DBV83" s="1"/>
      <c r="DBW83" s="1"/>
      <c r="DBX83" s="1"/>
      <c r="DBY83" s="1"/>
      <c r="DBZ83" s="1"/>
      <c r="DCA83" s="1"/>
      <c r="DCB83" s="1"/>
      <c r="DCC83" s="1"/>
      <c r="DCD83" s="1"/>
      <c r="DCE83" s="1"/>
      <c r="DCF83" s="1"/>
      <c r="DCG83" s="1"/>
      <c r="DCH83" s="1"/>
      <c r="DCI83" s="1"/>
      <c r="DCJ83" s="1"/>
      <c r="DCK83" s="1"/>
      <c r="DCL83" s="1"/>
      <c r="DCM83" s="1"/>
      <c r="DCN83" s="1"/>
      <c r="DCO83" s="1"/>
      <c r="DCP83" s="1"/>
      <c r="DCQ83" s="1"/>
      <c r="DCR83" s="1"/>
      <c r="DCS83" s="1"/>
      <c r="DCT83" s="1"/>
      <c r="DCU83" s="1"/>
      <c r="DCV83" s="1"/>
      <c r="DCW83" s="1"/>
      <c r="DCX83" s="1"/>
      <c r="DCY83" s="1"/>
      <c r="DCZ83" s="1"/>
      <c r="DDA83" s="1"/>
      <c r="DDB83" s="1"/>
      <c r="DDC83" s="1"/>
      <c r="DDD83" s="1"/>
      <c r="DDE83" s="1"/>
      <c r="DDF83" s="1"/>
      <c r="DDG83" s="1"/>
      <c r="DDH83" s="1"/>
      <c r="DDI83" s="1"/>
      <c r="DDJ83" s="1"/>
      <c r="DDK83" s="1"/>
      <c r="DDL83" s="1"/>
      <c r="DDM83" s="1"/>
      <c r="DDN83" s="1"/>
      <c r="DDO83" s="1"/>
      <c r="DDP83" s="1"/>
      <c r="DDQ83" s="1"/>
      <c r="DDR83" s="1"/>
      <c r="DDS83" s="1"/>
      <c r="DDT83" s="1"/>
      <c r="DDU83" s="1"/>
      <c r="DDV83" s="1"/>
      <c r="DDW83" s="1"/>
      <c r="DDX83" s="1"/>
      <c r="DDY83" s="1"/>
      <c r="DDZ83" s="1"/>
      <c r="DEA83" s="1"/>
      <c r="DEB83" s="1"/>
      <c r="DEC83" s="1"/>
      <c r="DED83" s="1"/>
      <c r="DEE83" s="1"/>
      <c r="DEF83" s="1"/>
      <c r="DEG83" s="1"/>
      <c r="DEH83" s="1"/>
      <c r="DEI83" s="1"/>
      <c r="DEJ83" s="1"/>
      <c r="DEK83" s="1"/>
      <c r="DEL83" s="1"/>
      <c r="DEM83" s="1"/>
      <c r="DEN83" s="1"/>
      <c r="DEO83" s="1"/>
      <c r="DEP83" s="1"/>
      <c r="DEQ83" s="1"/>
      <c r="DER83" s="1"/>
      <c r="DES83" s="1"/>
      <c r="DET83" s="1"/>
      <c r="DEU83" s="1"/>
      <c r="DEV83" s="1"/>
      <c r="DEW83" s="1"/>
      <c r="DEX83" s="1"/>
      <c r="DEY83" s="1"/>
      <c r="DEZ83" s="1"/>
      <c r="DFA83" s="1"/>
      <c r="DFB83" s="1"/>
      <c r="DFC83" s="1"/>
      <c r="DFD83" s="1"/>
      <c r="DFE83" s="1"/>
      <c r="DFF83" s="1"/>
      <c r="DFG83" s="1"/>
      <c r="DFH83" s="1"/>
      <c r="DFI83" s="1"/>
      <c r="DFJ83" s="1"/>
      <c r="DFK83" s="1"/>
      <c r="DFL83" s="1"/>
      <c r="DFM83" s="1"/>
      <c r="DFN83" s="1"/>
      <c r="DFO83" s="1"/>
      <c r="DFP83" s="1"/>
      <c r="DFQ83" s="1"/>
      <c r="DFR83" s="1"/>
      <c r="DFS83" s="1"/>
      <c r="DFT83" s="1"/>
      <c r="DFU83" s="1"/>
      <c r="DFV83" s="1"/>
      <c r="DFW83" s="1"/>
      <c r="DFX83" s="1"/>
      <c r="DFY83" s="1"/>
      <c r="DFZ83" s="1"/>
      <c r="DGA83" s="1"/>
      <c r="DGB83" s="1"/>
      <c r="DGC83" s="1"/>
      <c r="DGD83" s="1"/>
      <c r="DGE83" s="1"/>
      <c r="DGF83" s="1"/>
      <c r="DGG83" s="1"/>
      <c r="DGH83" s="1"/>
      <c r="DGI83" s="1"/>
      <c r="DGJ83" s="1"/>
      <c r="DGK83" s="1"/>
      <c r="DGL83" s="1"/>
      <c r="DGM83" s="1"/>
      <c r="DGN83" s="1"/>
      <c r="DGO83" s="1"/>
      <c r="DGP83" s="1"/>
      <c r="DGQ83" s="1"/>
      <c r="DGR83" s="1"/>
      <c r="DGS83" s="1"/>
      <c r="DGT83" s="1"/>
      <c r="DGU83" s="1"/>
      <c r="DGV83" s="1"/>
      <c r="DGW83" s="1"/>
      <c r="DGX83" s="1"/>
      <c r="DGY83" s="1"/>
      <c r="DGZ83" s="1"/>
      <c r="DHA83" s="1"/>
      <c r="DHB83" s="1"/>
      <c r="DHC83" s="1"/>
      <c r="DHD83" s="1"/>
      <c r="DHE83" s="1"/>
      <c r="DHF83" s="1"/>
      <c r="DHG83" s="1"/>
      <c r="DHH83" s="1"/>
      <c r="DHI83" s="1"/>
      <c r="DHJ83" s="1"/>
      <c r="DHK83" s="1"/>
      <c r="DHL83" s="1"/>
      <c r="DHM83" s="1"/>
      <c r="DHN83" s="1"/>
      <c r="DHO83" s="1"/>
      <c r="DHP83" s="1"/>
      <c r="DHQ83" s="1"/>
      <c r="DHR83" s="1"/>
      <c r="DHS83" s="1"/>
      <c r="DHT83" s="1"/>
      <c r="DHU83" s="1"/>
      <c r="DHV83" s="1"/>
      <c r="DHW83" s="1"/>
      <c r="DHX83" s="1"/>
      <c r="DHY83" s="1"/>
      <c r="DHZ83" s="1"/>
      <c r="DIA83" s="1"/>
      <c r="DIB83" s="1"/>
      <c r="DIC83" s="1"/>
      <c r="DID83" s="1"/>
      <c r="DIE83" s="1"/>
      <c r="DIF83" s="1"/>
      <c r="DIG83" s="1"/>
      <c r="DIH83" s="1"/>
      <c r="DII83" s="1"/>
      <c r="DIJ83" s="1"/>
      <c r="DIK83" s="1"/>
      <c r="DIL83" s="1"/>
      <c r="DIM83" s="1"/>
      <c r="DIN83" s="1"/>
      <c r="DIO83" s="1"/>
      <c r="DIP83" s="1"/>
      <c r="DIQ83" s="1"/>
      <c r="DIR83" s="1"/>
      <c r="DIS83" s="1"/>
      <c r="DIT83" s="1"/>
      <c r="DIU83" s="1"/>
      <c r="DIV83" s="1"/>
      <c r="DIW83" s="1"/>
      <c r="DIX83" s="1"/>
      <c r="DIY83" s="1"/>
      <c r="DIZ83" s="1"/>
      <c r="DJA83" s="1"/>
      <c r="DJB83" s="1"/>
      <c r="DJC83" s="1"/>
      <c r="DJD83" s="1"/>
      <c r="DJE83" s="1"/>
      <c r="DJF83" s="1"/>
      <c r="DJG83" s="1"/>
      <c r="DJH83" s="1"/>
      <c r="DJI83" s="1"/>
      <c r="DJJ83" s="1"/>
      <c r="DJK83" s="1"/>
      <c r="DJL83" s="1"/>
      <c r="DJM83" s="1"/>
      <c r="DJN83" s="1"/>
      <c r="DJO83" s="1"/>
      <c r="DJP83" s="1"/>
      <c r="DJQ83" s="1"/>
      <c r="DJR83" s="1"/>
      <c r="DJS83" s="1"/>
      <c r="DJT83" s="1"/>
      <c r="DJU83" s="1"/>
      <c r="DJV83" s="1"/>
      <c r="DJW83" s="1"/>
      <c r="DJX83" s="1"/>
      <c r="DJY83" s="1"/>
      <c r="DJZ83" s="1"/>
      <c r="DKA83" s="1"/>
      <c r="DKB83" s="1"/>
      <c r="DKC83" s="1"/>
      <c r="DKD83" s="1"/>
      <c r="DKE83" s="1"/>
      <c r="DKF83" s="1"/>
      <c r="DKG83" s="1"/>
      <c r="DKH83" s="1"/>
      <c r="DKI83" s="1"/>
      <c r="DKJ83" s="1"/>
      <c r="DKK83" s="1"/>
      <c r="DKL83" s="1"/>
      <c r="DKM83" s="1"/>
      <c r="DKN83" s="1"/>
      <c r="DKO83" s="1"/>
      <c r="DKP83" s="1"/>
      <c r="DKQ83" s="1"/>
      <c r="DKR83" s="1"/>
      <c r="DKS83" s="1"/>
      <c r="DKT83" s="1"/>
      <c r="DKU83" s="1"/>
      <c r="DKV83" s="1"/>
      <c r="DKW83" s="1"/>
      <c r="DKX83" s="1"/>
      <c r="DKY83" s="1"/>
      <c r="DKZ83" s="1"/>
      <c r="DLA83" s="1"/>
      <c r="DLB83" s="1"/>
      <c r="DLC83" s="1"/>
      <c r="DLD83" s="1"/>
      <c r="DLE83" s="1"/>
      <c r="DLF83" s="1"/>
      <c r="DLG83" s="1"/>
      <c r="DLH83" s="1"/>
      <c r="DLI83" s="1"/>
      <c r="DLJ83" s="1"/>
      <c r="DLK83" s="1"/>
      <c r="DLL83" s="1"/>
      <c r="DLM83" s="1"/>
      <c r="DLN83" s="1"/>
      <c r="DLO83" s="1"/>
      <c r="DLP83" s="1"/>
      <c r="DLQ83" s="1"/>
      <c r="DLR83" s="1"/>
      <c r="DLS83" s="1"/>
      <c r="DLT83" s="1"/>
      <c r="DLU83" s="1"/>
      <c r="DLV83" s="1"/>
      <c r="DLW83" s="1"/>
      <c r="DLX83" s="1"/>
      <c r="DLY83" s="1"/>
      <c r="DLZ83" s="1"/>
      <c r="DMA83" s="1"/>
      <c r="DMB83" s="1"/>
      <c r="DMC83" s="1"/>
      <c r="DMD83" s="1"/>
      <c r="DME83" s="1"/>
      <c r="DMF83" s="1"/>
      <c r="DMG83" s="1"/>
      <c r="DMH83" s="1"/>
      <c r="DMI83" s="1"/>
      <c r="DMJ83" s="1"/>
      <c r="DMK83" s="1"/>
      <c r="DML83" s="1"/>
      <c r="DMM83" s="1"/>
      <c r="DMN83" s="1"/>
      <c r="DMO83" s="1"/>
      <c r="DMP83" s="1"/>
      <c r="DMQ83" s="1"/>
      <c r="DMR83" s="1"/>
      <c r="DMS83" s="1"/>
      <c r="DMT83" s="1"/>
      <c r="DMU83" s="1"/>
      <c r="DMV83" s="1"/>
      <c r="DMW83" s="1"/>
      <c r="DMX83" s="1"/>
      <c r="DMY83" s="1"/>
      <c r="DMZ83" s="1"/>
      <c r="DNA83" s="1"/>
      <c r="DNB83" s="1"/>
      <c r="DNC83" s="1"/>
      <c r="DND83" s="1"/>
      <c r="DNE83" s="1"/>
      <c r="DNF83" s="1"/>
      <c r="DNG83" s="1"/>
      <c r="DNH83" s="1"/>
      <c r="DNI83" s="1"/>
      <c r="DNJ83" s="1"/>
      <c r="DNK83" s="1"/>
      <c r="DNL83" s="1"/>
      <c r="DNM83" s="1"/>
      <c r="DNN83" s="1"/>
      <c r="DNO83" s="1"/>
      <c r="DNP83" s="1"/>
      <c r="DNQ83" s="1"/>
      <c r="DNR83" s="1"/>
      <c r="DNS83" s="1"/>
      <c r="DNT83" s="1"/>
      <c r="DNU83" s="1"/>
      <c r="DNV83" s="1"/>
      <c r="DNW83" s="1"/>
      <c r="DNX83" s="1"/>
      <c r="DNY83" s="1"/>
      <c r="DNZ83" s="1"/>
      <c r="DOA83" s="1"/>
      <c r="DOB83" s="1"/>
      <c r="DOC83" s="1"/>
      <c r="DOD83" s="1"/>
      <c r="DOE83" s="1"/>
      <c r="DOF83" s="1"/>
      <c r="DOG83" s="1"/>
      <c r="DOH83" s="1"/>
      <c r="DOI83" s="1"/>
      <c r="DOJ83" s="1"/>
      <c r="DOK83" s="1"/>
      <c r="DOL83" s="1"/>
      <c r="DOM83" s="1"/>
      <c r="DON83" s="1"/>
      <c r="DOO83" s="1"/>
      <c r="DOP83" s="1"/>
      <c r="DOQ83" s="1"/>
      <c r="DOR83" s="1"/>
      <c r="DOS83" s="1"/>
      <c r="DOT83" s="1"/>
      <c r="DOU83" s="1"/>
      <c r="DOV83" s="1"/>
      <c r="DOW83" s="1"/>
      <c r="DOX83" s="1"/>
      <c r="DOY83" s="1"/>
      <c r="DOZ83" s="1"/>
      <c r="DPA83" s="1"/>
      <c r="DPB83" s="1"/>
      <c r="DPC83" s="1"/>
      <c r="DPD83" s="1"/>
      <c r="DPE83" s="1"/>
      <c r="DPF83" s="1"/>
      <c r="DPG83" s="1"/>
      <c r="DPH83" s="1"/>
      <c r="DPI83" s="1"/>
      <c r="DPJ83" s="1"/>
      <c r="DPK83" s="1"/>
      <c r="DPL83" s="1"/>
      <c r="DPM83" s="1"/>
      <c r="DPN83" s="1"/>
      <c r="DPO83" s="1"/>
      <c r="DPP83" s="1"/>
      <c r="DPQ83" s="1"/>
      <c r="DPR83" s="1"/>
      <c r="DPS83" s="1"/>
      <c r="DPT83" s="1"/>
      <c r="DPU83" s="1"/>
      <c r="DPV83" s="1"/>
      <c r="DPW83" s="1"/>
      <c r="DPX83" s="1"/>
      <c r="DPY83" s="1"/>
      <c r="DPZ83" s="1"/>
      <c r="DQA83" s="1"/>
      <c r="DQB83" s="1"/>
      <c r="DQC83" s="1"/>
      <c r="DQD83" s="1"/>
      <c r="DQE83" s="1"/>
      <c r="DQF83" s="1"/>
      <c r="DQG83" s="1"/>
      <c r="DQH83" s="1"/>
      <c r="DQI83" s="1"/>
      <c r="DQJ83" s="1"/>
      <c r="DQK83" s="1"/>
      <c r="DQL83" s="1"/>
      <c r="DQM83" s="1"/>
      <c r="DQN83" s="1"/>
      <c r="DQO83" s="1"/>
      <c r="DQP83" s="1"/>
      <c r="DQQ83" s="1"/>
      <c r="DQR83" s="1"/>
      <c r="DQS83" s="1"/>
      <c r="DQT83" s="1"/>
      <c r="DQU83" s="1"/>
      <c r="DQV83" s="1"/>
      <c r="DQW83" s="1"/>
      <c r="DQX83" s="1"/>
      <c r="DQY83" s="1"/>
      <c r="DQZ83" s="1"/>
      <c r="DRA83" s="1"/>
      <c r="DRB83" s="1"/>
      <c r="DRC83" s="1"/>
      <c r="DRD83" s="1"/>
      <c r="DRE83" s="1"/>
      <c r="DRF83" s="1"/>
      <c r="DRG83" s="1"/>
      <c r="DRH83" s="1"/>
      <c r="DRI83" s="1"/>
      <c r="DRJ83" s="1"/>
      <c r="DRK83" s="1"/>
      <c r="DRL83" s="1"/>
      <c r="DRM83" s="1"/>
      <c r="DRN83" s="1"/>
      <c r="DRO83" s="1"/>
      <c r="DRP83" s="1"/>
      <c r="DRQ83" s="1"/>
      <c r="DRR83" s="1"/>
      <c r="DRS83" s="1"/>
      <c r="DRT83" s="1"/>
      <c r="DRU83" s="1"/>
      <c r="DRV83" s="1"/>
      <c r="DRW83" s="1"/>
      <c r="DRX83" s="1"/>
      <c r="DRY83" s="1"/>
      <c r="DRZ83" s="1"/>
      <c r="DSA83" s="1"/>
      <c r="DSB83" s="1"/>
      <c r="DSC83" s="1"/>
      <c r="DSD83" s="1"/>
      <c r="DSE83" s="1"/>
      <c r="DSF83" s="1"/>
      <c r="DSG83" s="1"/>
      <c r="DSH83" s="1"/>
      <c r="DSI83" s="1"/>
      <c r="DSJ83" s="1"/>
      <c r="DSK83" s="1"/>
      <c r="DSL83" s="1"/>
      <c r="DSM83" s="1"/>
      <c r="DSN83" s="1"/>
      <c r="DSO83" s="1"/>
      <c r="DSP83" s="1"/>
      <c r="DSQ83" s="1"/>
      <c r="DSR83" s="1"/>
      <c r="DSS83" s="1"/>
      <c r="DST83" s="1"/>
      <c r="DSU83" s="1"/>
      <c r="DSV83" s="1"/>
      <c r="DSW83" s="1"/>
      <c r="DSX83" s="1"/>
      <c r="DSY83" s="1"/>
      <c r="DSZ83" s="1"/>
      <c r="DTA83" s="1"/>
      <c r="DTB83" s="1"/>
      <c r="DTC83" s="1"/>
      <c r="DTD83" s="1"/>
      <c r="DTE83" s="1"/>
      <c r="DTF83" s="1"/>
      <c r="DTG83" s="1"/>
      <c r="DTH83" s="1"/>
      <c r="DTI83" s="1"/>
      <c r="DTJ83" s="1"/>
      <c r="DTK83" s="1"/>
      <c r="DTL83" s="1"/>
      <c r="DTM83" s="1"/>
      <c r="DTN83" s="1"/>
      <c r="DTO83" s="1"/>
      <c r="DTP83" s="1"/>
      <c r="DTQ83" s="1"/>
      <c r="DTR83" s="1"/>
      <c r="DTS83" s="1"/>
      <c r="DTT83" s="1"/>
      <c r="DTU83" s="1"/>
      <c r="DTV83" s="1"/>
      <c r="DTW83" s="1"/>
      <c r="DTX83" s="1"/>
      <c r="DTY83" s="1"/>
      <c r="DTZ83" s="1"/>
      <c r="DUA83" s="1"/>
      <c r="DUB83" s="1"/>
      <c r="DUC83" s="1"/>
      <c r="DUD83" s="1"/>
      <c r="DUE83" s="1"/>
      <c r="DUF83" s="1"/>
      <c r="DUG83" s="1"/>
      <c r="DUH83" s="1"/>
      <c r="DUI83" s="1"/>
      <c r="DUJ83" s="1"/>
      <c r="DUK83" s="1"/>
      <c r="DUL83" s="1"/>
      <c r="DUM83" s="1"/>
      <c r="DUN83" s="1"/>
      <c r="DUO83" s="1"/>
      <c r="DUP83" s="1"/>
      <c r="DUQ83" s="1"/>
      <c r="DUR83" s="1"/>
      <c r="DUS83" s="1"/>
      <c r="DUT83" s="1"/>
      <c r="DUU83" s="1"/>
      <c r="DUV83" s="1"/>
      <c r="DUW83" s="1"/>
      <c r="DUX83" s="1"/>
      <c r="DUY83" s="1"/>
      <c r="DUZ83" s="1"/>
      <c r="DVA83" s="1"/>
      <c r="DVB83" s="1"/>
      <c r="DVC83" s="1"/>
      <c r="DVD83" s="1"/>
      <c r="DVE83" s="1"/>
      <c r="DVF83" s="1"/>
      <c r="DVG83" s="1"/>
      <c r="DVH83" s="1"/>
      <c r="DVI83" s="1"/>
      <c r="DVJ83" s="1"/>
      <c r="DVK83" s="1"/>
      <c r="DVL83" s="1"/>
      <c r="DVM83" s="1"/>
      <c r="DVN83" s="1"/>
      <c r="DVO83" s="1"/>
      <c r="DVP83" s="1"/>
      <c r="DVQ83" s="1"/>
      <c r="DVR83" s="1"/>
      <c r="DVS83" s="1"/>
      <c r="DVT83" s="1"/>
      <c r="DVU83" s="1"/>
      <c r="DVV83" s="1"/>
      <c r="DVW83" s="1"/>
      <c r="DVX83" s="1"/>
      <c r="DVY83" s="1"/>
      <c r="DVZ83" s="1"/>
      <c r="DWA83" s="1"/>
      <c r="DWB83" s="1"/>
      <c r="DWC83" s="1"/>
      <c r="DWD83" s="1"/>
      <c r="DWE83" s="1"/>
      <c r="DWF83" s="1"/>
      <c r="DWG83" s="1"/>
      <c r="DWH83" s="1"/>
      <c r="DWI83" s="1"/>
      <c r="DWJ83" s="1"/>
      <c r="DWK83" s="1"/>
      <c r="DWL83" s="1"/>
      <c r="DWM83" s="1"/>
      <c r="DWN83" s="1"/>
      <c r="DWO83" s="1"/>
      <c r="DWP83" s="1"/>
      <c r="DWQ83" s="1"/>
      <c r="DWR83" s="1"/>
      <c r="DWS83" s="1"/>
      <c r="DWT83" s="1"/>
      <c r="DWU83" s="1"/>
      <c r="DWV83" s="1"/>
      <c r="DWW83" s="1"/>
      <c r="DWX83" s="1"/>
      <c r="DWY83" s="1"/>
      <c r="DWZ83" s="1"/>
      <c r="DXA83" s="1"/>
      <c r="DXB83" s="1"/>
      <c r="DXC83" s="1"/>
      <c r="DXD83" s="1"/>
      <c r="DXE83" s="1"/>
      <c r="DXF83" s="1"/>
      <c r="DXG83" s="1"/>
      <c r="DXH83" s="1"/>
      <c r="DXI83" s="1"/>
      <c r="DXJ83" s="1"/>
      <c r="DXK83" s="1"/>
      <c r="DXL83" s="1"/>
      <c r="DXM83" s="1"/>
      <c r="DXN83" s="1"/>
      <c r="DXO83" s="1"/>
      <c r="DXP83" s="1"/>
      <c r="DXQ83" s="1"/>
      <c r="DXR83" s="1"/>
      <c r="DXS83" s="1"/>
      <c r="DXT83" s="1"/>
      <c r="DXU83" s="1"/>
      <c r="DXV83" s="1"/>
      <c r="DXW83" s="1"/>
      <c r="DXX83" s="1"/>
      <c r="DXY83" s="1"/>
      <c r="DXZ83" s="1"/>
      <c r="DYA83" s="1"/>
      <c r="DYB83" s="1"/>
      <c r="DYC83" s="1"/>
      <c r="DYD83" s="1"/>
      <c r="DYE83" s="1"/>
      <c r="DYF83" s="1"/>
      <c r="DYG83" s="1"/>
      <c r="DYH83" s="1"/>
      <c r="DYI83" s="1"/>
      <c r="DYJ83" s="1"/>
      <c r="DYK83" s="1"/>
      <c r="DYL83" s="1"/>
      <c r="DYM83" s="1"/>
      <c r="DYN83" s="1"/>
      <c r="DYO83" s="1"/>
      <c r="DYP83" s="1"/>
      <c r="DYQ83" s="1"/>
      <c r="DYR83" s="1"/>
      <c r="DYS83" s="1"/>
      <c r="DYT83" s="1"/>
      <c r="DYU83" s="1"/>
      <c r="DYV83" s="1"/>
      <c r="DYW83" s="1"/>
      <c r="DYX83" s="1"/>
      <c r="DYY83" s="1"/>
      <c r="DYZ83" s="1"/>
      <c r="DZA83" s="1"/>
      <c r="DZB83" s="1"/>
      <c r="DZC83" s="1"/>
      <c r="DZD83" s="1"/>
      <c r="DZE83" s="1"/>
      <c r="DZF83" s="1"/>
      <c r="DZG83" s="1"/>
      <c r="DZH83" s="1"/>
      <c r="DZI83" s="1"/>
      <c r="DZJ83" s="1"/>
      <c r="DZK83" s="1"/>
      <c r="DZL83" s="1"/>
      <c r="DZM83" s="1"/>
      <c r="DZN83" s="1"/>
      <c r="DZO83" s="1"/>
      <c r="DZP83" s="1"/>
      <c r="DZQ83" s="1"/>
      <c r="DZR83" s="1"/>
      <c r="DZS83" s="1"/>
      <c r="DZT83" s="1"/>
      <c r="DZU83" s="1"/>
      <c r="DZV83" s="1"/>
      <c r="DZW83" s="1"/>
      <c r="DZX83" s="1"/>
      <c r="DZY83" s="1"/>
      <c r="DZZ83" s="1"/>
      <c r="EAA83" s="1"/>
      <c r="EAB83" s="1"/>
      <c r="EAC83" s="1"/>
      <c r="EAD83" s="1"/>
      <c r="EAE83" s="1"/>
      <c r="EAF83" s="1"/>
      <c r="EAG83" s="1"/>
      <c r="EAH83" s="1"/>
      <c r="EAI83" s="1"/>
      <c r="EAJ83" s="1"/>
      <c r="EAK83" s="1"/>
      <c r="EAL83" s="1"/>
      <c r="EAM83" s="1"/>
      <c r="EAN83" s="1"/>
      <c r="EAO83" s="1"/>
      <c r="EAP83" s="1"/>
      <c r="EAQ83" s="1"/>
      <c r="EAR83" s="1"/>
      <c r="EAS83" s="1"/>
      <c r="EAT83" s="1"/>
      <c r="EAU83" s="1"/>
      <c r="EAV83" s="1"/>
      <c r="EAW83" s="1"/>
      <c r="EAX83" s="1"/>
      <c r="EAY83" s="1"/>
      <c r="EAZ83" s="1"/>
      <c r="EBA83" s="1"/>
      <c r="EBB83" s="1"/>
      <c r="EBC83" s="1"/>
      <c r="EBD83" s="1"/>
      <c r="EBE83" s="1"/>
      <c r="EBF83" s="1"/>
      <c r="EBG83" s="1"/>
      <c r="EBH83" s="1"/>
      <c r="EBI83" s="1"/>
      <c r="EBJ83" s="1"/>
      <c r="EBK83" s="1"/>
      <c r="EBL83" s="1"/>
      <c r="EBM83" s="1"/>
      <c r="EBN83" s="1"/>
      <c r="EBO83" s="1"/>
      <c r="EBP83" s="1"/>
      <c r="EBQ83" s="1"/>
      <c r="EBR83" s="1"/>
      <c r="EBS83" s="1"/>
      <c r="EBT83" s="1"/>
      <c r="EBU83" s="1"/>
      <c r="EBV83" s="1"/>
      <c r="EBW83" s="1"/>
      <c r="EBX83" s="1"/>
      <c r="EBY83" s="1"/>
      <c r="EBZ83" s="1"/>
      <c r="ECA83" s="1"/>
      <c r="ECB83" s="1"/>
      <c r="ECC83" s="1"/>
      <c r="ECD83" s="1"/>
      <c r="ECE83" s="1"/>
      <c r="ECF83" s="1"/>
      <c r="ECG83" s="1"/>
      <c r="ECH83" s="1"/>
      <c r="ECI83" s="1"/>
      <c r="ECJ83" s="1"/>
      <c r="ECK83" s="1"/>
      <c r="ECL83" s="1"/>
      <c r="ECM83" s="1"/>
      <c r="ECN83" s="1"/>
      <c r="ECO83" s="1"/>
      <c r="ECP83" s="1"/>
      <c r="ECQ83" s="1"/>
      <c r="ECR83" s="1"/>
      <c r="ECS83" s="1"/>
      <c r="ECT83" s="1"/>
      <c r="ECU83" s="1"/>
      <c r="ECV83" s="1"/>
      <c r="ECW83" s="1"/>
      <c r="ECX83" s="1"/>
      <c r="ECY83" s="1"/>
      <c r="ECZ83" s="1"/>
      <c r="EDA83" s="1"/>
      <c r="EDB83" s="1"/>
      <c r="EDC83" s="1"/>
      <c r="EDD83" s="1"/>
      <c r="EDE83" s="1"/>
      <c r="EDF83" s="1"/>
      <c r="EDG83" s="1"/>
      <c r="EDH83" s="1"/>
      <c r="EDI83" s="1"/>
      <c r="EDJ83" s="1"/>
      <c r="EDK83" s="1"/>
      <c r="EDL83" s="1"/>
      <c r="EDM83" s="1"/>
      <c r="EDN83" s="1"/>
      <c r="EDO83" s="1"/>
      <c r="EDP83" s="1"/>
      <c r="EDQ83" s="1"/>
      <c r="EDR83" s="1"/>
      <c r="EDS83" s="1"/>
      <c r="EDT83" s="1"/>
      <c r="EDU83" s="1"/>
      <c r="EDV83" s="1"/>
      <c r="EDW83" s="1"/>
      <c r="EDX83" s="1"/>
      <c r="EDY83" s="1"/>
      <c r="EDZ83" s="1"/>
      <c r="EEA83" s="1"/>
      <c r="EEB83" s="1"/>
      <c r="EEC83" s="1"/>
      <c r="EED83" s="1"/>
      <c r="EEE83" s="1"/>
      <c r="EEF83" s="1"/>
      <c r="EEG83" s="1"/>
      <c r="EEH83" s="1"/>
      <c r="EEI83" s="1"/>
      <c r="EEJ83" s="1"/>
      <c r="EEK83" s="1"/>
      <c r="EEL83" s="1"/>
      <c r="EEM83" s="1"/>
      <c r="EEN83" s="1"/>
      <c r="EEO83" s="1"/>
      <c r="EEP83" s="1"/>
      <c r="EEQ83" s="1"/>
      <c r="EER83" s="1"/>
      <c r="EES83" s="1"/>
      <c r="EET83" s="1"/>
      <c r="EEU83" s="1"/>
      <c r="EEV83" s="1"/>
      <c r="EEW83" s="1"/>
      <c r="EEX83" s="1"/>
      <c r="EEY83" s="1"/>
      <c r="EEZ83" s="1"/>
      <c r="EFA83" s="1"/>
      <c r="EFB83" s="1"/>
      <c r="EFC83" s="1"/>
      <c r="EFD83" s="1"/>
      <c r="EFE83" s="1"/>
      <c r="EFF83" s="1"/>
      <c r="EFG83" s="1"/>
      <c r="EFH83" s="1"/>
      <c r="EFI83" s="1"/>
      <c r="EFJ83" s="1"/>
      <c r="EFK83" s="1"/>
      <c r="EFL83" s="1"/>
      <c r="EFM83" s="1"/>
      <c r="EFN83" s="1"/>
      <c r="EFO83" s="1"/>
      <c r="EFP83" s="1"/>
      <c r="EFQ83" s="1"/>
      <c r="EFR83" s="1"/>
      <c r="EFS83" s="1"/>
      <c r="EFT83" s="1"/>
      <c r="EFU83" s="1"/>
      <c r="EFV83" s="1"/>
      <c r="EFW83" s="1"/>
      <c r="EFX83" s="1"/>
      <c r="EFY83" s="1"/>
      <c r="EFZ83" s="1"/>
      <c r="EGA83" s="1"/>
      <c r="EGB83" s="1"/>
      <c r="EGC83" s="1"/>
      <c r="EGD83" s="1"/>
      <c r="EGE83" s="1"/>
      <c r="EGF83" s="1"/>
      <c r="EGG83" s="1"/>
      <c r="EGH83" s="1"/>
      <c r="EGI83" s="1"/>
      <c r="EGJ83" s="1"/>
      <c r="EGK83" s="1"/>
      <c r="EGL83" s="1"/>
      <c r="EGM83" s="1"/>
      <c r="EGN83" s="1"/>
      <c r="EGO83" s="1"/>
      <c r="EGP83" s="1"/>
      <c r="EGQ83" s="1"/>
      <c r="EGR83" s="1"/>
      <c r="EGS83" s="1"/>
      <c r="EGT83" s="1"/>
      <c r="EGU83" s="1"/>
      <c r="EGV83" s="1"/>
      <c r="EGW83" s="1"/>
      <c r="EGX83" s="1"/>
      <c r="EGY83" s="1"/>
      <c r="EGZ83" s="1"/>
      <c r="EHA83" s="1"/>
      <c r="EHB83" s="1"/>
      <c r="EHC83" s="1"/>
      <c r="EHD83" s="1"/>
      <c r="EHE83" s="1"/>
      <c r="EHF83" s="1"/>
      <c r="EHG83" s="1"/>
      <c r="EHH83" s="1"/>
      <c r="EHI83" s="1"/>
      <c r="EHJ83" s="1"/>
      <c r="EHK83" s="1"/>
      <c r="EHL83" s="1"/>
      <c r="EHM83" s="1"/>
      <c r="EHN83" s="1"/>
      <c r="EHO83" s="1"/>
      <c r="EHP83" s="1"/>
      <c r="EHQ83" s="1"/>
      <c r="EHR83" s="1"/>
      <c r="EHS83" s="1"/>
      <c r="EHT83" s="1"/>
      <c r="EHU83" s="1"/>
      <c r="EHV83" s="1"/>
      <c r="EHW83" s="1"/>
      <c r="EHX83" s="1"/>
      <c r="EHY83" s="1"/>
      <c r="EHZ83" s="1"/>
      <c r="EIA83" s="1"/>
      <c r="EIB83" s="1"/>
      <c r="EIC83" s="1"/>
      <c r="EID83" s="1"/>
      <c r="EIE83" s="1"/>
      <c r="EIF83" s="1"/>
      <c r="EIG83" s="1"/>
      <c r="EIH83" s="1"/>
      <c r="EII83" s="1"/>
      <c r="EIJ83" s="1"/>
      <c r="EIK83" s="1"/>
      <c r="EIL83" s="1"/>
      <c r="EIM83" s="1"/>
      <c r="EIN83" s="1"/>
      <c r="EIO83" s="1"/>
      <c r="EIP83" s="1"/>
      <c r="EIQ83" s="1"/>
      <c r="EIR83" s="1"/>
      <c r="EIS83" s="1"/>
      <c r="EIT83" s="1"/>
      <c r="EIU83" s="1"/>
      <c r="EIV83" s="1"/>
      <c r="EIW83" s="1"/>
      <c r="EIX83" s="1"/>
      <c r="EIY83" s="1"/>
      <c r="EIZ83" s="1"/>
      <c r="EJA83" s="1"/>
      <c r="EJB83" s="1"/>
      <c r="EJC83" s="1"/>
      <c r="EJD83" s="1"/>
      <c r="EJE83" s="1"/>
      <c r="EJF83" s="1"/>
      <c r="EJG83" s="1"/>
      <c r="EJH83" s="1"/>
      <c r="EJI83" s="1"/>
      <c r="EJJ83" s="1"/>
      <c r="EJK83" s="1"/>
      <c r="EJL83" s="1"/>
      <c r="EJM83" s="1"/>
      <c r="EJN83" s="1"/>
      <c r="EJO83" s="1"/>
      <c r="EJP83" s="1"/>
      <c r="EJQ83" s="1"/>
      <c r="EJR83" s="1"/>
      <c r="EJS83" s="1"/>
      <c r="EJT83" s="1"/>
      <c r="EJU83" s="1"/>
      <c r="EJV83" s="1"/>
      <c r="EJW83" s="1"/>
      <c r="EJX83" s="1"/>
      <c r="EJY83" s="1"/>
      <c r="EJZ83" s="1"/>
      <c r="EKA83" s="1"/>
      <c r="EKB83" s="1"/>
      <c r="EKC83" s="1"/>
      <c r="EKD83" s="1"/>
      <c r="EKE83" s="1"/>
      <c r="EKF83" s="1"/>
      <c r="EKG83" s="1"/>
      <c r="EKH83" s="1"/>
      <c r="EKI83" s="1"/>
      <c r="EKJ83" s="1"/>
      <c r="EKK83" s="1"/>
      <c r="EKL83" s="1"/>
      <c r="EKM83" s="1"/>
      <c r="EKN83" s="1"/>
      <c r="EKO83" s="1"/>
      <c r="EKP83" s="1"/>
      <c r="EKQ83" s="1"/>
      <c r="EKR83" s="1"/>
      <c r="EKS83" s="1"/>
      <c r="EKT83" s="1"/>
      <c r="EKU83" s="1"/>
      <c r="EKV83" s="1"/>
      <c r="EKW83" s="1"/>
      <c r="EKX83" s="1"/>
      <c r="EKY83" s="1"/>
      <c r="EKZ83" s="1"/>
      <c r="ELA83" s="1"/>
      <c r="ELB83" s="1"/>
      <c r="ELC83" s="1"/>
      <c r="ELD83" s="1"/>
      <c r="ELE83" s="1"/>
      <c r="ELF83" s="1"/>
      <c r="ELG83" s="1"/>
      <c r="ELH83" s="1"/>
      <c r="ELI83" s="1"/>
      <c r="ELJ83" s="1"/>
      <c r="ELK83" s="1"/>
      <c r="ELL83" s="1"/>
      <c r="ELM83" s="1"/>
      <c r="ELN83" s="1"/>
      <c r="ELO83" s="1"/>
      <c r="ELP83" s="1"/>
      <c r="ELQ83" s="1"/>
      <c r="ELR83" s="1"/>
      <c r="ELS83" s="1"/>
      <c r="ELT83" s="1"/>
      <c r="ELU83" s="1"/>
      <c r="ELV83" s="1"/>
      <c r="ELW83" s="1"/>
      <c r="ELX83" s="1"/>
      <c r="ELY83" s="1"/>
      <c r="ELZ83" s="1"/>
      <c r="EMA83" s="1"/>
      <c r="EMB83" s="1"/>
      <c r="EMC83" s="1"/>
      <c r="EMD83" s="1"/>
      <c r="EME83" s="1"/>
      <c r="EMF83" s="1"/>
      <c r="EMG83" s="1"/>
      <c r="EMH83" s="1"/>
      <c r="EMI83" s="1"/>
      <c r="EMJ83" s="1"/>
      <c r="EMK83" s="1"/>
      <c r="EML83" s="1"/>
      <c r="EMM83" s="1"/>
      <c r="EMN83" s="1"/>
      <c r="EMO83" s="1"/>
      <c r="EMP83" s="1"/>
      <c r="EMQ83" s="1"/>
      <c r="EMR83" s="1"/>
      <c r="EMS83" s="1"/>
      <c r="EMT83" s="1"/>
      <c r="EMU83" s="1"/>
      <c r="EMV83" s="1"/>
      <c r="EMW83" s="1"/>
      <c r="EMX83" s="1"/>
      <c r="EMY83" s="1"/>
      <c r="EMZ83" s="1"/>
      <c r="ENA83" s="1"/>
      <c r="ENB83" s="1"/>
      <c r="ENC83" s="1"/>
      <c r="END83" s="1"/>
      <c r="ENE83" s="1"/>
      <c r="ENF83" s="1"/>
      <c r="ENG83" s="1"/>
      <c r="ENH83" s="1"/>
      <c r="ENI83" s="1"/>
      <c r="ENJ83" s="1"/>
      <c r="ENK83" s="1"/>
      <c r="ENL83" s="1"/>
      <c r="ENM83" s="1"/>
      <c r="ENN83" s="1"/>
      <c r="ENO83" s="1"/>
      <c r="ENP83" s="1"/>
      <c r="ENQ83" s="1"/>
      <c r="ENR83" s="1"/>
      <c r="ENS83" s="1"/>
      <c r="ENT83" s="1"/>
      <c r="ENU83" s="1"/>
      <c r="ENV83" s="1"/>
      <c r="ENW83" s="1"/>
      <c r="ENX83" s="1"/>
      <c r="ENY83" s="1"/>
      <c r="ENZ83" s="1"/>
      <c r="EOA83" s="1"/>
      <c r="EOB83" s="1"/>
      <c r="EOC83" s="1"/>
      <c r="EOD83" s="1"/>
      <c r="EOE83" s="1"/>
      <c r="EOF83" s="1"/>
      <c r="EOG83" s="1"/>
      <c r="EOH83" s="1"/>
      <c r="EOI83" s="1"/>
      <c r="EOJ83" s="1"/>
      <c r="EOK83" s="1"/>
      <c r="EOL83" s="1"/>
      <c r="EOM83" s="1"/>
      <c r="EON83" s="1"/>
      <c r="EOO83" s="1"/>
      <c r="EOP83" s="1"/>
      <c r="EOQ83" s="1"/>
      <c r="EOR83" s="1"/>
      <c r="EOS83" s="1"/>
      <c r="EOT83" s="1"/>
      <c r="EOU83" s="1"/>
      <c r="EOV83" s="1"/>
      <c r="EOW83" s="1"/>
      <c r="EOX83" s="1"/>
      <c r="EOY83" s="1"/>
      <c r="EOZ83" s="1"/>
      <c r="EPA83" s="1"/>
      <c r="EPB83" s="1"/>
      <c r="EPC83" s="1"/>
      <c r="EPD83" s="1"/>
      <c r="EPE83" s="1"/>
      <c r="EPF83" s="1"/>
      <c r="EPG83" s="1"/>
      <c r="EPH83" s="1"/>
      <c r="EPI83" s="1"/>
      <c r="EPJ83" s="1"/>
      <c r="EPK83" s="1"/>
      <c r="EPL83" s="1"/>
      <c r="EPM83" s="1"/>
      <c r="EPN83" s="1"/>
      <c r="EPO83" s="1"/>
      <c r="EPP83" s="1"/>
      <c r="EPQ83" s="1"/>
      <c r="EPR83" s="1"/>
      <c r="EPS83" s="1"/>
      <c r="EPT83" s="1"/>
      <c r="EPU83" s="1"/>
      <c r="EPV83" s="1"/>
      <c r="EPW83" s="1"/>
      <c r="EPX83" s="1"/>
      <c r="EPY83" s="1"/>
      <c r="EPZ83" s="1"/>
      <c r="EQA83" s="1"/>
      <c r="EQB83" s="1"/>
      <c r="EQC83" s="1"/>
      <c r="EQD83" s="1"/>
      <c r="EQE83" s="1"/>
      <c r="EQF83" s="1"/>
      <c r="EQG83" s="1"/>
      <c r="EQH83" s="1"/>
      <c r="EQI83" s="1"/>
      <c r="EQJ83" s="1"/>
      <c r="EQK83" s="1"/>
      <c r="EQL83" s="1"/>
      <c r="EQM83" s="1"/>
      <c r="EQN83" s="1"/>
      <c r="EQO83" s="1"/>
      <c r="EQP83" s="1"/>
      <c r="EQQ83" s="1"/>
      <c r="EQR83" s="1"/>
      <c r="EQS83" s="1"/>
      <c r="EQT83" s="1"/>
      <c r="EQU83" s="1"/>
      <c r="EQV83" s="1"/>
      <c r="EQW83" s="1"/>
      <c r="EQX83" s="1"/>
      <c r="EQY83" s="1"/>
      <c r="EQZ83" s="1"/>
      <c r="ERA83" s="1"/>
      <c r="ERB83" s="1"/>
      <c r="ERC83" s="1"/>
      <c r="ERD83" s="1"/>
      <c r="ERE83" s="1"/>
      <c r="ERF83" s="1"/>
      <c r="ERG83" s="1"/>
      <c r="ERH83" s="1"/>
      <c r="ERI83" s="1"/>
      <c r="ERJ83" s="1"/>
      <c r="ERK83" s="1"/>
      <c r="ERL83" s="1"/>
      <c r="ERM83" s="1"/>
      <c r="ERN83" s="1"/>
      <c r="ERO83" s="1"/>
      <c r="ERP83" s="1"/>
      <c r="ERQ83" s="1"/>
      <c r="ERR83" s="1"/>
      <c r="ERS83" s="1"/>
      <c r="ERT83" s="1"/>
      <c r="ERU83" s="1"/>
      <c r="ERV83" s="1"/>
      <c r="ERW83" s="1"/>
      <c r="ERX83" s="1"/>
      <c r="ERY83" s="1"/>
      <c r="ERZ83" s="1"/>
      <c r="ESA83" s="1"/>
      <c r="ESB83" s="1"/>
      <c r="ESC83" s="1"/>
      <c r="ESD83" s="1"/>
      <c r="ESE83" s="1"/>
      <c r="ESF83" s="1"/>
      <c r="ESG83" s="1"/>
      <c r="ESH83" s="1"/>
      <c r="ESI83" s="1"/>
      <c r="ESJ83" s="1"/>
      <c r="ESK83" s="1"/>
      <c r="ESL83" s="1"/>
      <c r="ESM83" s="1"/>
      <c r="ESN83" s="1"/>
      <c r="ESO83" s="1"/>
      <c r="ESP83" s="1"/>
      <c r="ESQ83" s="1"/>
      <c r="ESR83" s="1"/>
      <c r="ESS83" s="1"/>
      <c r="EST83" s="1"/>
      <c r="ESU83" s="1"/>
      <c r="ESV83" s="1"/>
      <c r="ESW83" s="1"/>
      <c r="ESX83" s="1"/>
      <c r="ESY83" s="1"/>
      <c r="ESZ83" s="1"/>
      <c r="ETA83" s="1"/>
      <c r="ETB83" s="1"/>
      <c r="ETC83" s="1"/>
      <c r="ETD83" s="1"/>
      <c r="ETE83" s="1"/>
      <c r="ETF83" s="1"/>
      <c r="ETG83" s="1"/>
      <c r="ETH83" s="1"/>
      <c r="ETI83" s="1"/>
      <c r="ETJ83" s="1"/>
      <c r="ETK83" s="1"/>
      <c r="ETL83" s="1"/>
      <c r="ETM83" s="1"/>
      <c r="ETN83" s="1"/>
      <c r="ETO83" s="1"/>
      <c r="ETP83" s="1"/>
      <c r="ETQ83" s="1"/>
      <c r="ETR83" s="1"/>
      <c r="ETS83" s="1"/>
      <c r="ETT83" s="1"/>
      <c r="ETU83" s="1"/>
      <c r="ETV83" s="1"/>
      <c r="ETW83" s="1"/>
      <c r="ETX83" s="1"/>
      <c r="ETY83" s="1"/>
      <c r="ETZ83" s="1"/>
      <c r="EUA83" s="1"/>
      <c r="EUB83" s="1"/>
      <c r="EUC83" s="1"/>
      <c r="EUD83" s="1"/>
      <c r="EUE83" s="1"/>
      <c r="EUF83" s="1"/>
      <c r="EUG83" s="1"/>
      <c r="EUH83" s="1"/>
      <c r="EUI83" s="1"/>
      <c r="EUJ83" s="1"/>
      <c r="EUK83" s="1"/>
      <c r="EUL83" s="1"/>
      <c r="EUM83" s="1"/>
      <c r="EUN83" s="1"/>
      <c r="EUO83" s="1"/>
      <c r="EUP83" s="1"/>
      <c r="EUQ83" s="1"/>
      <c r="EUR83" s="1"/>
      <c r="EUS83" s="1"/>
      <c r="EUT83" s="1"/>
      <c r="EUU83" s="1"/>
      <c r="EUV83" s="1"/>
      <c r="EUW83" s="1"/>
      <c r="EUX83" s="1"/>
      <c r="EUY83" s="1"/>
      <c r="EUZ83" s="1"/>
      <c r="EVA83" s="1"/>
      <c r="EVB83" s="1"/>
      <c r="EVC83" s="1"/>
      <c r="EVD83" s="1"/>
      <c r="EVE83" s="1"/>
      <c r="EVF83" s="1"/>
      <c r="EVG83" s="1"/>
      <c r="EVH83" s="1"/>
      <c r="EVI83" s="1"/>
      <c r="EVJ83" s="1"/>
      <c r="EVK83" s="1"/>
      <c r="EVL83" s="1"/>
      <c r="EVM83" s="1"/>
      <c r="EVN83" s="1"/>
      <c r="EVO83" s="1"/>
      <c r="EVP83" s="1"/>
      <c r="EVQ83" s="1"/>
      <c r="EVR83" s="1"/>
      <c r="EVS83" s="1"/>
      <c r="EVT83" s="1"/>
      <c r="EVU83" s="1"/>
      <c r="EVV83" s="1"/>
      <c r="EVW83" s="1"/>
      <c r="EVX83" s="1"/>
      <c r="EVY83" s="1"/>
      <c r="EVZ83" s="1"/>
      <c r="EWA83" s="1"/>
      <c r="EWB83" s="1"/>
      <c r="EWC83" s="1"/>
      <c r="EWD83" s="1"/>
      <c r="EWE83" s="1"/>
      <c r="EWF83" s="1"/>
      <c r="EWG83" s="1"/>
      <c r="EWH83" s="1"/>
      <c r="EWI83" s="1"/>
      <c r="EWJ83" s="1"/>
      <c r="EWK83" s="1"/>
      <c r="EWL83" s="1"/>
      <c r="EWM83" s="1"/>
      <c r="EWN83" s="1"/>
      <c r="EWO83" s="1"/>
      <c r="EWP83" s="1"/>
      <c r="EWQ83" s="1"/>
      <c r="EWR83" s="1"/>
      <c r="EWS83" s="1"/>
      <c r="EWT83" s="1"/>
      <c r="EWU83" s="1"/>
      <c r="EWV83" s="1"/>
      <c r="EWW83" s="1"/>
      <c r="EWX83" s="1"/>
      <c r="EWY83" s="1"/>
      <c r="EWZ83" s="1"/>
      <c r="EXA83" s="1"/>
      <c r="EXB83" s="1"/>
      <c r="EXC83" s="1"/>
      <c r="EXD83" s="1"/>
      <c r="EXE83" s="1"/>
      <c r="EXF83" s="1"/>
      <c r="EXG83" s="1"/>
      <c r="EXH83" s="1"/>
      <c r="EXI83" s="1"/>
      <c r="EXJ83" s="1"/>
      <c r="EXK83" s="1"/>
      <c r="EXL83" s="1"/>
      <c r="EXM83" s="1"/>
      <c r="EXN83" s="1"/>
      <c r="EXO83" s="1"/>
      <c r="EXP83" s="1"/>
      <c r="EXQ83" s="1"/>
      <c r="EXR83" s="1"/>
      <c r="EXS83" s="1"/>
      <c r="EXT83" s="1"/>
      <c r="EXU83" s="1"/>
      <c r="EXV83" s="1"/>
      <c r="EXW83" s="1"/>
      <c r="EXX83" s="1"/>
      <c r="EXY83" s="1"/>
      <c r="EXZ83" s="1"/>
      <c r="EYA83" s="1"/>
      <c r="EYB83" s="1"/>
      <c r="EYC83" s="1"/>
      <c r="EYD83" s="1"/>
      <c r="EYE83" s="1"/>
      <c r="EYF83" s="1"/>
      <c r="EYG83" s="1"/>
      <c r="EYH83" s="1"/>
      <c r="EYI83" s="1"/>
      <c r="EYJ83" s="1"/>
      <c r="EYK83" s="1"/>
      <c r="EYL83" s="1"/>
      <c r="EYM83" s="1"/>
      <c r="EYN83" s="1"/>
      <c r="EYO83" s="1"/>
      <c r="EYP83" s="1"/>
      <c r="EYQ83" s="1"/>
      <c r="EYR83" s="1"/>
      <c r="EYS83" s="1"/>
      <c r="EYT83" s="1"/>
      <c r="EYU83" s="1"/>
      <c r="EYV83" s="1"/>
      <c r="EYW83" s="1"/>
      <c r="EYX83" s="1"/>
      <c r="EYY83" s="1"/>
      <c r="EYZ83" s="1"/>
      <c r="EZA83" s="1"/>
      <c r="EZB83" s="1"/>
      <c r="EZC83" s="1"/>
      <c r="EZD83" s="1"/>
      <c r="EZE83" s="1"/>
      <c r="EZF83" s="1"/>
      <c r="EZG83" s="1"/>
      <c r="EZH83" s="1"/>
      <c r="EZI83" s="1"/>
      <c r="EZJ83" s="1"/>
      <c r="EZK83" s="1"/>
      <c r="EZL83" s="1"/>
      <c r="EZM83" s="1"/>
      <c r="EZN83" s="1"/>
      <c r="EZO83" s="1"/>
      <c r="EZP83" s="1"/>
      <c r="EZQ83" s="1"/>
      <c r="EZR83" s="1"/>
      <c r="EZS83" s="1"/>
      <c r="EZT83" s="1"/>
      <c r="EZU83" s="1"/>
      <c r="EZV83" s="1"/>
      <c r="EZW83" s="1"/>
      <c r="EZX83" s="1"/>
      <c r="EZY83" s="1"/>
      <c r="EZZ83" s="1"/>
      <c r="FAA83" s="1"/>
      <c r="FAB83" s="1"/>
      <c r="FAC83" s="1"/>
      <c r="FAD83" s="1"/>
      <c r="FAE83" s="1"/>
      <c r="FAF83" s="1"/>
      <c r="FAG83" s="1"/>
      <c r="FAH83" s="1"/>
      <c r="FAI83" s="1"/>
      <c r="FAJ83" s="1"/>
      <c r="FAK83" s="1"/>
      <c r="FAL83" s="1"/>
      <c r="FAM83" s="1"/>
      <c r="FAN83" s="1"/>
      <c r="FAO83" s="1"/>
      <c r="FAP83" s="1"/>
      <c r="FAQ83" s="1"/>
      <c r="FAR83" s="1"/>
      <c r="FAS83" s="1"/>
      <c r="FAT83" s="1"/>
      <c r="FAU83" s="1"/>
      <c r="FAV83" s="1"/>
      <c r="FAW83" s="1"/>
      <c r="FAX83" s="1"/>
      <c r="FAY83" s="1"/>
      <c r="FAZ83" s="1"/>
      <c r="FBA83" s="1"/>
      <c r="FBB83" s="1"/>
      <c r="FBC83" s="1"/>
      <c r="FBD83" s="1"/>
      <c r="FBE83" s="1"/>
      <c r="FBF83" s="1"/>
      <c r="FBG83" s="1"/>
      <c r="FBH83" s="1"/>
      <c r="FBI83" s="1"/>
      <c r="FBJ83" s="1"/>
      <c r="FBK83" s="1"/>
      <c r="FBL83" s="1"/>
      <c r="FBM83" s="1"/>
      <c r="FBN83" s="1"/>
      <c r="FBO83" s="1"/>
      <c r="FBP83" s="1"/>
      <c r="FBQ83" s="1"/>
      <c r="FBR83" s="1"/>
      <c r="FBS83" s="1"/>
      <c r="FBT83" s="1"/>
      <c r="FBU83" s="1"/>
      <c r="FBV83" s="1"/>
      <c r="FBW83" s="1"/>
      <c r="FBX83" s="1"/>
      <c r="FBY83" s="1"/>
      <c r="FBZ83" s="1"/>
      <c r="FCA83" s="1"/>
      <c r="FCB83" s="1"/>
      <c r="FCC83" s="1"/>
      <c r="FCD83" s="1"/>
      <c r="FCE83" s="1"/>
      <c r="FCF83" s="1"/>
      <c r="FCG83" s="1"/>
      <c r="FCH83" s="1"/>
      <c r="FCI83" s="1"/>
      <c r="FCJ83" s="1"/>
      <c r="FCK83" s="1"/>
      <c r="FCL83" s="1"/>
      <c r="FCM83" s="1"/>
      <c r="FCN83" s="1"/>
      <c r="FCO83" s="1"/>
      <c r="FCP83" s="1"/>
      <c r="FCQ83" s="1"/>
      <c r="FCR83" s="1"/>
      <c r="FCS83" s="1"/>
      <c r="FCT83" s="1"/>
      <c r="FCU83" s="1"/>
      <c r="FCV83" s="1"/>
      <c r="FCW83" s="1"/>
      <c r="FCX83" s="1"/>
      <c r="FCY83" s="1"/>
      <c r="FCZ83" s="1"/>
      <c r="FDA83" s="1"/>
      <c r="FDB83" s="1"/>
      <c r="FDC83" s="1"/>
      <c r="FDD83" s="1"/>
      <c r="FDE83" s="1"/>
      <c r="FDF83" s="1"/>
      <c r="FDG83" s="1"/>
      <c r="FDH83" s="1"/>
      <c r="FDI83" s="1"/>
      <c r="FDJ83" s="1"/>
      <c r="FDK83" s="1"/>
      <c r="FDL83" s="1"/>
      <c r="FDM83" s="1"/>
      <c r="FDN83" s="1"/>
      <c r="FDO83" s="1"/>
      <c r="FDP83" s="1"/>
      <c r="FDQ83" s="1"/>
      <c r="FDR83" s="1"/>
      <c r="FDS83" s="1"/>
      <c r="FDT83" s="1"/>
      <c r="FDU83" s="1"/>
      <c r="FDV83" s="1"/>
      <c r="FDW83" s="1"/>
      <c r="FDX83" s="1"/>
      <c r="FDY83" s="1"/>
      <c r="FDZ83" s="1"/>
      <c r="FEA83" s="1"/>
      <c r="FEB83" s="1"/>
      <c r="FEC83" s="1"/>
      <c r="FED83" s="1"/>
      <c r="FEE83" s="1"/>
      <c r="FEF83" s="1"/>
      <c r="FEG83" s="1"/>
      <c r="FEH83" s="1"/>
      <c r="FEI83" s="1"/>
      <c r="FEJ83" s="1"/>
      <c r="FEK83" s="1"/>
      <c r="FEL83" s="1"/>
      <c r="FEM83" s="1"/>
      <c r="FEN83" s="1"/>
      <c r="FEO83" s="1"/>
      <c r="FEP83" s="1"/>
      <c r="FEQ83" s="1"/>
      <c r="FER83" s="1"/>
      <c r="FES83" s="1"/>
      <c r="FET83" s="1"/>
      <c r="FEU83" s="1"/>
      <c r="FEV83" s="1"/>
      <c r="FEW83" s="1"/>
      <c r="FEX83" s="1"/>
      <c r="FEY83" s="1"/>
      <c r="FEZ83" s="1"/>
      <c r="FFA83" s="1"/>
      <c r="FFB83" s="1"/>
      <c r="FFC83" s="1"/>
      <c r="FFD83" s="1"/>
      <c r="FFE83" s="1"/>
      <c r="FFF83" s="1"/>
      <c r="FFG83" s="1"/>
      <c r="FFH83" s="1"/>
      <c r="FFI83" s="1"/>
      <c r="FFJ83" s="1"/>
      <c r="FFK83" s="1"/>
      <c r="FFL83" s="1"/>
      <c r="FFM83" s="1"/>
      <c r="FFN83" s="1"/>
      <c r="FFO83" s="1"/>
      <c r="FFP83" s="1"/>
      <c r="FFQ83" s="1"/>
      <c r="FFR83" s="1"/>
      <c r="FFS83" s="1"/>
      <c r="FFT83" s="1"/>
      <c r="FFU83" s="1"/>
      <c r="FFV83" s="1"/>
      <c r="FFW83" s="1"/>
      <c r="FFX83" s="1"/>
      <c r="FFY83" s="1"/>
      <c r="FFZ83" s="1"/>
      <c r="FGA83" s="1"/>
      <c r="FGB83" s="1"/>
      <c r="FGC83" s="1"/>
      <c r="FGD83" s="1"/>
      <c r="FGE83" s="1"/>
      <c r="FGF83" s="1"/>
      <c r="FGG83" s="1"/>
      <c r="FGH83" s="1"/>
      <c r="FGI83" s="1"/>
      <c r="FGJ83" s="1"/>
      <c r="FGK83" s="1"/>
      <c r="FGL83" s="1"/>
      <c r="FGM83" s="1"/>
      <c r="FGN83" s="1"/>
      <c r="FGO83" s="1"/>
      <c r="FGP83" s="1"/>
      <c r="FGQ83" s="1"/>
      <c r="FGR83" s="1"/>
      <c r="FGS83" s="1"/>
      <c r="FGT83" s="1"/>
      <c r="FGU83" s="1"/>
      <c r="FGV83" s="1"/>
      <c r="FGW83" s="1"/>
      <c r="FGX83" s="1"/>
      <c r="FGY83" s="1"/>
      <c r="FGZ83" s="1"/>
      <c r="FHA83" s="1"/>
      <c r="FHB83" s="1"/>
      <c r="FHC83" s="1"/>
      <c r="FHD83" s="1"/>
      <c r="FHE83" s="1"/>
      <c r="FHF83" s="1"/>
      <c r="FHG83" s="1"/>
      <c r="FHH83" s="1"/>
      <c r="FHI83" s="1"/>
      <c r="FHJ83" s="1"/>
      <c r="FHK83" s="1"/>
      <c r="FHL83" s="1"/>
      <c r="FHM83" s="1"/>
      <c r="FHN83" s="1"/>
      <c r="FHO83" s="1"/>
      <c r="FHP83" s="1"/>
      <c r="FHQ83" s="1"/>
      <c r="FHR83" s="1"/>
      <c r="FHS83" s="1"/>
      <c r="FHT83" s="1"/>
      <c r="FHU83" s="1"/>
      <c r="FHV83" s="1"/>
      <c r="FHW83" s="1"/>
      <c r="FHX83" s="1"/>
      <c r="FHY83" s="1"/>
      <c r="FHZ83" s="1"/>
      <c r="FIA83" s="1"/>
      <c r="FIB83" s="1"/>
      <c r="FIC83" s="1"/>
      <c r="FID83" s="1"/>
      <c r="FIE83" s="1"/>
      <c r="FIF83" s="1"/>
      <c r="FIG83" s="1"/>
      <c r="FIH83" s="1"/>
      <c r="FII83" s="1"/>
      <c r="FIJ83" s="1"/>
      <c r="FIK83" s="1"/>
      <c r="FIL83" s="1"/>
      <c r="FIM83" s="1"/>
      <c r="FIN83" s="1"/>
      <c r="FIO83" s="1"/>
      <c r="FIP83" s="1"/>
      <c r="FIQ83" s="1"/>
      <c r="FIR83" s="1"/>
      <c r="FIS83" s="1"/>
      <c r="FIT83" s="1"/>
      <c r="FIU83" s="1"/>
      <c r="FIV83" s="1"/>
      <c r="FIW83" s="1"/>
      <c r="FIX83" s="1"/>
      <c r="FIY83" s="1"/>
      <c r="FIZ83" s="1"/>
      <c r="FJA83" s="1"/>
      <c r="FJB83" s="1"/>
      <c r="FJC83" s="1"/>
      <c r="FJD83" s="1"/>
      <c r="FJE83" s="1"/>
      <c r="FJF83" s="1"/>
      <c r="FJG83" s="1"/>
      <c r="FJH83" s="1"/>
      <c r="FJI83" s="1"/>
      <c r="FJJ83" s="1"/>
      <c r="FJK83" s="1"/>
      <c r="FJL83" s="1"/>
      <c r="FJM83" s="1"/>
      <c r="FJN83" s="1"/>
      <c r="FJO83" s="1"/>
      <c r="FJP83" s="1"/>
      <c r="FJQ83" s="1"/>
      <c r="FJR83" s="1"/>
      <c r="FJS83" s="1"/>
      <c r="FJT83" s="1"/>
      <c r="FJU83" s="1"/>
      <c r="FJV83" s="1"/>
      <c r="FJW83" s="1"/>
      <c r="FJX83" s="1"/>
      <c r="FJY83" s="1"/>
      <c r="FJZ83" s="1"/>
      <c r="FKA83" s="1"/>
      <c r="FKB83" s="1"/>
      <c r="FKC83" s="1"/>
      <c r="FKD83" s="1"/>
      <c r="FKE83" s="1"/>
      <c r="FKF83" s="1"/>
      <c r="FKG83" s="1"/>
      <c r="FKH83" s="1"/>
      <c r="FKI83" s="1"/>
      <c r="FKJ83" s="1"/>
      <c r="FKK83" s="1"/>
      <c r="FKL83" s="1"/>
      <c r="FKM83" s="1"/>
      <c r="FKN83" s="1"/>
      <c r="FKO83" s="1"/>
      <c r="FKP83" s="1"/>
      <c r="FKQ83" s="1"/>
      <c r="FKR83" s="1"/>
      <c r="FKS83" s="1"/>
      <c r="FKT83" s="1"/>
      <c r="FKU83" s="1"/>
      <c r="FKV83" s="1"/>
      <c r="FKW83" s="1"/>
      <c r="FKX83" s="1"/>
      <c r="FKY83" s="1"/>
      <c r="FKZ83" s="1"/>
      <c r="FLA83" s="1"/>
      <c r="FLB83" s="1"/>
      <c r="FLC83" s="1"/>
      <c r="FLD83" s="1"/>
      <c r="FLE83" s="1"/>
      <c r="FLF83" s="1"/>
      <c r="FLG83" s="1"/>
      <c r="FLH83" s="1"/>
      <c r="FLI83" s="1"/>
      <c r="FLJ83" s="1"/>
      <c r="FLK83" s="1"/>
      <c r="FLL83" s="1"/>
      <c r="FLM83" s="1"/>
      <c r="FLN83" s="1"/>
      <c r="FLO83" s="1"/>
      <c r="FLP83" s="1"/>
      <c r="FLQ83" s="1"/>
      <c r="FLR83" s="1"/>
      <c r="FLS83" s="1"/>
      <c r="FLT83" s="1"/>
      <c r="FLU83" s="1"/>
      <c r="FLV83" s="1"/>
      <c r="FLW83" s="1"/>
      <c r="FLX83" s="1"/>
      <c r="FLY83" s="1"/>
      <c r="FLZ83" s="1"/>
      <c r="FMA83" s="1"/>
      <c r="FMB83" s="1"/>
      <c r="FMC83" s="1"/>
      <c r="FMD83" s="1"/>
      <c r="FME83" s="1"/>
      <c r="FMF83" s="1"/>
      <c r="FMG83" s="1"/>
      <c r="FMH83" s="1"/>
      <c r="FMI83" s="1"/>
      <c r="FMJ83" s="1"/>
      <c r="FMK83" s="1"/>
      <c r="FML83" s="1"/>
      <c r="FMM83" s="1"/>
      <c r="FMN83" s="1"/>
      <c r="FMO83" s="1"/>
      <c r="FMP83" s="1"/>
      <c r="FMQ83" s="1"/>
      <c r="FMR83" s="1"/>
      <c r="FMS83" s="1"/>
      <c r="FMT83" s="1"/>
      <c r="FMU83" s="1"/>
      <c r="FMV83" s="1"/>
      <c r="FMW83" s="1"/>
      <c r="FMX83" s="1"/>
      <c r="FMY83" s="1"/>
      <c r="FMZ83" s="1"/>
      <c r="FNA83" s="1"/>
      <c r="FNB83" s="1"/>
      <c r="FNC83" s="1"/>
      <c r="FND83" s="1"/>
      <c r="FNE83" s="1"/>
      <c r="FNF83" s="1"/>
      <c r="FNG83" s="1"/>
      <c r="FNH83" s="1"/>
      <c r="FNI83" s="1"/>
      <c r="FNJ83" s="1"/>
      <c r="FNK83" s="1"/>
      <c r="FNL83" s="1"/>
      <c r="FNM83" s="1"/>
      <c r="FNN83" s="1"/>
      <c r="FNO83" s="1"/>
      <c r="FNP83" s="1"/>
      <c r="FNQ83" s="1"/>
      <c r="FNR83" s="1"/>
      <c r="FNS83" s="1"/>
      <c r="FNT83" s="1"/>
      <c r="FNU83" s="1"/>
      <c r="FNV83" s="1"/>
      <c r="FNW83" s="1"/>
      <c r="FNX83" s="1"/>
      <c r="FNY83" s="1"/>
      <c r="FNZ83" s="1"/>
      <c r="FOA83" s="1"/>
      <c r="FOB83" s="1"/>
      <c r="FOC83" s="1"/>
      <c r="FOD83" s="1"/>
      <c r="FOE83" s="1"/>
      <c r="FOF83" s="1"/>
      <c r="FOG83" s="1"/>
      <c r="FOH83" s="1"/>
      <c r="FOI83" s="1"/>
      <c r="FOJ83" s="1"/>
      <c r="FOK83" s="1"/>
      <c r="FOL83" s="1"/>
      <c r="FOM83" s="1"/>
      <c r="FON83" s="1"/>
      <c r="FOO83" s="1"/>
      <c r="FOP83" s="1"/>
      <c r="FOQ83" s="1"/>
      <c r="FOR83" s="1"/>
      <c r="FOS83" s="1"/>
      <c r="FOT83" s="1"/>
      <c r="FOU83" s="1"/>
      <c r="FOV83" s="1"/>
      <c r="FOW83" s="1"/>
      <c r="FOX83" s="1"/>
      <c r="FOY83" s="1"/>
      <c r="FOZ83" s="1"/>
      <c r="FPA83" s="1"/>
      <c r="FPB83" s="1"/>
      <c r="FPC83" s="1"/>
      <c r="FPD83" s="1"/>
      <c r="FPE83" s="1"/>
      <c r="FPF83" s="1"/>
      <c r="FPG83" s="1"/>
      <c r="FPH83" s="1"/>
      <c r="FPI83" s="1"/>
      <c r="FPJ83" s="1"/>
      <c r="FPK83" s="1"/>
      <c r="FPL83" s="1"/>
      <c r="FPM83" s="1"/>
      <c r="FPN83" s="1"/>
      <c r="FPO83" s="1"/>
      <c r="FPP83" s="1"/>
      <c r="FPQ83" s="1"/>
      <c r="FPR83" s="1"/>
      <c r="FPS83" s="1"/>
      <c r="FPT83" s="1"/>
      <c r="FPU83" s="1"/>
      <c r="FPV83" s="1"/>
      <c r="FPW83" s="1"/>
      <c r="FPX83" s="1"/>
      <c r="FPY83" s="1"/>
      <c r="FPZ83" s="1"/>
      <c r="FQA83" s="1"/>
      <c r="FQB83" s="1"/>
      <c r="FQC83" s="1"/>
      <c r="FQD83" s="1"/>
      <c r="FQE83" s="1"/>
      <c r="FQF83" s="1"/>
      <c r="FQG83" s="1"/>
      <c r="FQH83" s="1"/>
      <c r="FQI83" s="1"/>
      <c r="FQJ83" s="1"/>
      <c r="FQK83" s="1"/>
      <c r="FQL83" s="1"/>
      <c r="FQM83" s="1"/>
      <c r="FQN83" s="1"/>
      <c r="FQO83" s="1"/>
      <c r="FQP83" s="1"/>
      <c r="FQQ83" s="1"/>
      <c r="FQR83" s="1"/>
      <c r="FQS83" s="1"/>
      <c r="FQT83" s="1"/>
      <c r="FQU83" s="1"/>
      <c r="FQV83" s="1"/>
      <c r="FQW83" s="1"/>
      <c r="FQX83" s="1"/>
      <c r="FQY83" s="1"/>
      <c r="FQZ83" s="1"/>
      <c r="FRA83" s="1"/>
      <c r="FRB83" s="1"/>
      <c r="FRC83" s="1"/>
      <c r="FRD83" s="1"/>
      <c r="FRE83" s="1"/>
      <c r="FRF83" s="1"/>
      <c r="FRG83" s="1"/>
      <c r="FRH83" s="1"/>
      <c r="FRI83" s="1"/>
      <c r="FRJ83" s="1"/>
      <c r="FRK83" s="1"/>
      <c r="FRL83" s="1"/>
      <c r="FRM83" s="1"/>
      <c r="FRN83" s="1"/>
      <c r="FRO83" s="1"/>
      <c r="FRP83" s="1"/>
      <c r="FRQ83" s="1"/>
      <c r="FRR83" s="1"/>
      <c r="FRS83" s="1"/>
      <c r="FRT83" s="1"/>
      <c r="FRU83" s="1"/>
      <c r="FRV83" s="1"/>
      <c r="FRW83" s="1"/>
      <c r="FRX83" s="1"/>
      <c r="FRY83" s="1"/>
      <c r="FRZ83" s="1"/>
      <c r="FSA83" s="1"/>
      <c r="FSB83" s="1"/>
      <c r="FSC83" s="1"/>
      <c r="FSD83" s="1"/>
      <c r="FSE83" s="1"/>
      <c r="FSF83" s="1"/>
      <c r="FSG83" s="1"/>
      <c r="FSH83" s="1"/>
      <c r="FSI83" s="1"/>
      <c r="FSJ83" s="1"/>
      <c r="FSK83" s="1"/>
      <c r="FSL83" s="1"/>
      <c r="FSM83" s="1"/>
      <c r="FSN83" s="1"/>
      <c r="FSO83" s="1"/>
      <c r="FSP83" s="1"/>
      <c r="FSQ83" s="1"/>
      <c r="FSR83" s="1"/>
      <c r="FSS83" s="1"/>
      <c r="FST83" s="1"/>
      <c r="FSU83" s="1"/>
      <c r="FSV83" s="1"/>
      <c r="FSW83" s="1"/>
      <c r="FSX83" s="1"/>
      <c r="FSY83" s="1"/>
      <c r="FSZ83" s="1"/>
      <c r="FTA83" s="1"/>
      <c r="FTB83" s="1"/>
      <c r="FTC83" s="1"/>
      <c r="FTD83" s="1"/>
      <c r="FTE83" s="1"/>
      <c r="FTF83" s="1"/>
      <c r="FTG83" s="1"/>
      <c r="FTH83" s="1"/>
      <c r="FTI83" s="1"/>
      <c r="FTJ83" s="1"/>
      <c r="FTK83" s="1"/>
      <c r="FTL83" s="1"/>
      <c r="FTM83" s="1"/>
      <c r="FTN83" s="1"/>
      <c r="FTO83" s="1"/>
      <c r="FTP83" s="1"/>
      <c r="FTQ83" s="1"/>
      <c r="FTR83" s="1"/>
      <c r="FTS83" s="1"/>
      <c r="FTT83" s="1"/>
      <c r="FTU83" s="1"/>
      <c r="FTV83" s="1"/>
      <c r="FTW83" s="1"/>
      <c r="FTX83" s="1"/>
      <c r="FTY83" s="1"/>
      <c r="FTZ83" s="1"/>
      <c r="FUA83" s="1"/>
      <c r="FUB83" s="1"/>
      <c r="FUC83" s="1"/>
      <c r="FUD83" s="1"/>
      <c r="FUE83" s="1"/>
      <c r="FUF83" s="1"/>
      <c r="FUG83" s="1"/>
      <c r="FUH83" s="1"/>
      <c r="FUI83" s="1"/>
      <c r="FUJ83" s="1"/>
      <c r="FUK83" s="1"/>
      <c r="FUL83" s="1"/>
      <c r="FUM83" s="1"/>
      <c r="FUN83" s="1"/>
      <c r="FUO83" s="1"/>
      <c r="FUP83" s="1"/>
      <c r="FUQ83" s="1"/>
      <c r="FUR83" s="1"/>
      <c r="FUS83" s="1"/>
      <c r="FUT83" s="1"/>
      <c r="FUU83" s="1"/>
      <c r="FUV83" s="1"/>
      <c r="FUW83" s="1"/>
      <c r="FUX83" s="1"/>
      <c r="FUY83" s="1"/>
      <c r="FUZ83" s="1"/>
      <c r="FVA83" s="1"/>
      <c r="FVB83" s="1"/>
      <c r="FVC83" s="1"/>
      <c r="FVD83" s="1"/>
      <c r="FVE83" s="1"/>
      <c r="FVF83" s="1"/>
      <c r="FVG83" s="1"/>
      <c r="FVH83" s="1"/>
      <c r="FVI83" s="1"/>
      <c r="FVJ83" s="1"/>
      <c r="FVK83" s="1"/>
      <c r="FVL83" s="1"/>
      <c r="FVM83" s="1"/>
      <c r="FVN83" s="1"/>
      <c r="FVO83" s="1"/>
      <c r="FVP83" s="1"/>
      <c r="FVQ83" s="1"/>
      <c r="FVR83" s="1"/>
      <c r="FVS83" s="1"/>
      <c r="FVT83" s="1"/>
      <c r="FVU83" s="1"/>
      <c r="FVV83" s="1"/>
      <c r="FVW83" s="1"/>
      <c r="FVX83" s="1"/>
      <c r="FVY83" s="1"/>
      <c r="FVZ83" s="1"/>
      <c r="FWA83" s="1"/>
      <c r="FWB83" s="1"/>
      <c r="FWC83" s="1"/>
      <c r="FWD83" s="1"/>
      <c r="FWE83" s="1"/>
      <c r="FWF83" s="1"/>
      <c r="FWG83" s="1"/>
      <c r="FWH83" s="1"/>
      <c r="FWI83" s="1"/>
      <c r="FWJ83" s="1"/>
      <c r="FWK83" s="1"/>
      <c r="FWL83" s="1"/>
      <c r="FWM83" s="1"/>
      <c r="FWN83" s="1"/>
      <c r="FWO83" s="1"/>
      <c r="FWP83" s="1"/>
      <c r="FWQ83" s="1"/>
      <c r="FWR83" s="1"/>
      <c r="FWS83" s="1"/>
      <c r="FWT83" s="1"/>
      <c r="FWU83" s="1"/>
      <c r="FWV83" s="1"/>
      <c r="FWW83" s="1"/>
      <c r="FWX83" s="1"/>
      <c r="FWY83" s="1"/>
      <c r="FWZ83" s="1"/>
      <c r="FXA83" s="1"/>
      <c r="FXB83" s="1"/>
      <c r="FXC83" s="1"/>
      <c r="FXD83" s="1"/>
      <c r="FXE83" s="1"/>
      <c r="FXF83" s="1"/>
      <c r="FXG83" s="1"/>
      <c r="FXH83" s="1"/>
      <c r="FXI83" s="1"/>
      <c r="FXJ83" s="1"/>
      <c r="FXK83" s="1"/>
      <c r="FXL83" s="1"/>
      <c r="FXM83" s="1"/>
      <c r="FXN83" s="1"/>
      <c r="FXO83" s="1"/>
      <c r="FXP83" s="1"/>
      <c r="FXQ83" s="1"/>
      <c r="FXR83" s="1"/>
      <c r="FXS83" s="1"/>
      <c r="FXT83" s="1"/>
      <c r="FXU83" s="1"/>
      <c r="FXV83" s="1"/>
      <c r="FXW83" s="1"/>
      <c r="FXX83" s="1"/>
      <c r="FXY83" s="1"/>
      <c r="FXZ83" s="1"/>
      <c r="FYA83" s="1"/>
      <c r="FYB83" s="1"/>
      <c r="FYC83" s="1"/>
      <c r="FYD83" s="1"/>
      <c r="FYE83" s="1"/>
      <c r="FYF83" s="1"/>
      <c r="FYG83" s="1"/>
      <c r="FYH83" s="1"/>
      <c r="FYI83" s="1"/>
      <c r="FYJ83" s="1"/>
      <c r="FYK83" s="1"/>
      <c r="FYL83" s="1"/>
      <c r="FYM83" s="1"/>
      <c r="FYN83" s="1"/>
      <c r="FYO83" s="1"/>
      <c r="FYP83" s="1"/>
      <c r="FYQ83" s="1"/>
      <c r="FYR83" s="1"/>
      <c r="FYS83" s="1"/>
      <c r="FYT83" s="1"/>
      <c r="FYU83" s="1"/>
      <c r="FYV83" s="1"/>
      <c r="FYW83" s="1"/>
      <c r="FYX83" s="1"/>
      <c r="FYY83" s="1"/>
      <c r="FYZ83" s="1"/>
      <c r="FZA83" s="1"/>
      <c r="FZB83" s="1"/>
      <c r="FZC83" s="1"/>
      <c r="FZD83" s="1"/>
      <c r="FZE83" s="1"/>
      <c r="FZF83" s="1"/>
      <c r="FZG83" s="1"/>
      <c r="FZH83" s="1"/>
      <c r="FZI83" s="1"/>
      <c r="FZJ83" s="1"/>
      <c r="FZK83" s="1"/>
      <c r="FZL83" s="1"/>
      <c r="FZM83" s="1"/>
      <c r="FZN83" s="1"/>
      <c r="FZO83" s="1"/>
      <c r="FZP83" s="1"/>
      <c r="FZQ83" s="1"/>
      <c r="FZR83" s="1"/>
      <c r="FZS83" s="1"/>
      <c r="FZT83" s="1"/>
      <c r="FZU83" s="1"/>
      <c r="FZV83" s="1"/>
      <c r="FZW83" s="1"/>
      <c r="FZX83" s="1"/>
      <c r="FZY83" s="1"/>
      <c r="FZZ83" s="1"/>
      <c r="GAA83" s="1"/>
      <c r="GAB83" s="1"/>
      <c r="GAC83" s="1"/>
      <c r="GAD83" s="1"/>
      <c r="GAE83" s="1"/>
      <c r="GAF83" s="1"/>
      <c r="GAG83" s="1"/>
      <c r="GAH83" s="1"/>
      <c r="GAI83" s="1"/>
      <c r="GAJ83" s="1"/>
      <c r="GAK83" s="1"/>
      <c r="GAL83" s="1"/>
      <c r="GAM83" s="1"/>
      <c r="GAN83" s="1"/>
      <c r="GAO83" s="1"/>
      <c r="GAP83" s="1"/>
      <c r="GAQ83" s="1"/>
      <c r="GAR83" s="1"/>
      <c r="GAS83" s="1"/>
      <c r="GAT83" s="1"/>
      <c r="GAU83" s="1"/>
      <c r="GAV83" s="1"/>
      <c r="GAW83" s="1"/>
      <c r="GAX83" s="1"/>
      <c r="GAY83" s="1"/>
      <c r="GAZ83" s="1"/>
      <c r="GBA83" s="1"/>
      <c r="GBB83" s="1"/>
      <c r="GBC83" s="1"/>
      <c r="GBD83" s="1"/>
      <c r="GBE83" s="1"/>
      <c r="GBF83" s="1"/>
      <c r="GBG83" s="1"/>
      <c r="GBH83" s="1"/>
      <c r="GBI83" s="1"/>
      <c r="GBJ83" s="1"/>
      <c r="GBK83" s="1"/>
      <c r="GBL83" s="1"/>
      <c r="GBM83" s="1"/>
      <c r="GBN83" s="1"/>
      <c r="GBO83" s="1"/>
      <c r="GBP83" s="1"/>
      <c r="GBQ83" s="1"/>
      <c r="GBR83" s="1"/>
      <c r="GBS83" s="1"/>
      <c r="GBT83" s="1"/>
      <c r="GBU83" s="1"/>
      <c r="GBV83" s="1"/>
      <c r="GBW83" s="1"/>
      <c r="GBX83" s="1"/>
      <c r="GBY83" s="1"/>
      <c r="GBZ83" s="1"/>
      <c r="GCA83" s="1"/>
      <c r="GCB83" s="1"/>
      <c r="GCC83" s="1"/>
      <c r="GCD83" s="1"/>
      <c r="GCE83" s="1"/>
      <c r="GCF83" s="1"/>
      <c r="GCG83" s="1"/>
      <c r="GCH83" s="1"/>
      <c r="GCI83" s="1"/>
      <c r="GCJ83" s="1"/>
      <c r="GCK83" s="1"/>
      <c r="GCL83" s="1"/>
      <c r="GCM83" s="1"/>
      <c r="GCN83" s="1"/>
      <c r="GCO83" s="1"/>
      <c r="GCP83" s="1"/>
      <c r="GCQ83" s="1"/>
      <c r="GCR83" s="1"/>
      <c r="GCS83" s="1"/>
      <c r="GCT83" s="1"/>
      <c r="GCU83" s="1"/>
      <c r="GCV83" s="1"/>
      <c r="GCW83" s="1"/>
      <c r="GCX83" s="1"/>
      <c r="GCY83" s="1"/>
      <c r="GCZ83" s="1"/>
      <c r="GDA83" s="1"/>
      <c r="GDB83" s="1"/>
      <c r="GDC83" s="1"/>
      <c r="GDD83" s="1"/>
      <c r="GDE83" s="1"/>
      <c r="GDF83" s="1"/>
      <c r="GDG83" s="1"/>
      <c r="GDH83" s="1"/>
      <c r="GDI83" s="1"/>
      <c r="GDJ83" s="1"/>
      <c r="GDK83" s="1"/>
      <c r="GDL83" s="1"/>
      <c r="GDM83" s="1"/>
      <c r="GDN83" s="1"/>
      <c r="GDO83" s="1"/>
      <c r="GDP83" s="1"/>
      <c r="GDQ83" s="1"/>
      <c r="GDR83" s="1"/>
      <c r="GDS83" s="1"/>
      <c r="GDT83" s="1"/>
      <c r="GDU83" s="1"/>
      <c r="GDV83" s="1"/>
      <c r="GDW83" s="1"/>
      <c r="GDX83" s="1"/>
      <c r="GDY83" s="1"/>
      <c r="GDZ83" s="1"/>
      <c r="GEA83" s="1"/>
      <c r="GEB83" s="1"/>
      <c r="GEC83" s="1"/>
      <c r="GED83" s="1"/>
      <c r="GEE83" s="1"/>
      <c r="GEF83" s="1"/>
      <c r="GEG83" s="1"/>
      <c r="GEH83" s="1"/>
      <c r="GEI83" s="1"/>
      <c r="GEJ83" s="1"/>
      <c r="GEK83" s="1"/>
      <c r="GEL83" s="1"/>
      <c r="GEM83" s="1"/>
      <c r="GEN83" s="1"/>
      <c r="GEO83" s="1"/>
      <c r="GEP83" s="1"/>
      <c r="GEQ83" s="1"/>
      <c r="GER83" s="1"/>
      <c r="GES83" s="1"/>
      <c r="GET83" s="1"/>
      <c r="GEU83" s="1"/>
      <c r="GEV83" s="1"/>
      <c r="GEW83" s="1"/>
      <c r="GEX83" s="1"/>
      <c r="GEY83" s="1"/>
      <c r="GEZ83" s="1"/>
      <c r="GFA83" s="1"/>
      <c r="GFB83" s="1"/>
      <c r="GFC83" s="1"/>
      <c r="GFD83" s="1"/>
      <c r="GFE83" s="1"/>
      <c r="GFF83" s="1"/>
      <c r="GFG83" s="1"/>
      <c r="GFH83" s="1"/>
      <c r="GFI83" s="1"/>
      <c r="GFJ83" s="1"/>
      <c r="GFK83" s="1"/>
      <c r="GFL83" s="1"/>
      <c r="GFM83" s="1"/>
      <c r="GFN83" s="1"/>
      <c r="GFO83" s="1"/>
      <c r="GFP83" s="1"/>
      <c r="GFQ83" s="1"/>
      <c r="GFR83" s="1"/>
      <c r="GFS83" s="1"/>
      <c r="GFT83" s="1"/>
      <c r="GFU83" s="1"/>
      <c r="GFV83" s="1"/>
      <c r="GFW83" s="1"/>
      <c r="GFX83" s="1"/>
      <c r="GFY83" s="1"/>
      <c r="GFZ83" s="1"/>
      <c r="GGA83" s="1"/>
      <c r="GGB83" s="1"/>
      <c r="GGC83" s="1"/>
      <c r="GGD83" s="1"/>
      <c r="GGE83" s="1"/>
      <c r="GGF83" s="1"/>
      <c r="GGG83" s="1"/>
      <c r="GGH83" s="1"/>
      <c r="GGI83" s="1"/>
      <c r="GGJ83" s="1"/>
      <c r="GGK83" s="1"/>
      <c r="GGL83" s="1"/>
      <c r="GGM83" s="1"/>
      <c r="GGN83" s="1"/>
      <c r="GGO83" s="1"/>
      <c r="GGP83" s="1"/>
      <c r="GGQ83" s="1"/>
      <c r="GGR83" s="1"/>
      <c r="GGS83" s="1"/>
      <c r="GGT83" s="1"/>
      <c r="GGU83" s="1"/>
      <c r="GGV83" s="1"/>
      <c r="GGW83" s="1"/>
      <c r="GGX83" s="1"/>
      <c r="GGY83" s="1"/>
      <c r="GGZ83" s="1"/>
      <c r="GHA83" s="1"/>
      <c r="GHB83" s="1"/>
      <c r="GHC83" s="1"/>
      <c r="GHD83" s="1"/>
      <c r="GHE83" s="1"/>
      <c r="GHF83" s="1"/>
      <c r="GHG83" s="1"/>
      <c r="GHH83" s="1"/>
      <c r="GHI83" s="1"/>
      <c r="GHJ83" s="1"/>
      <c r="GHK83" s="1"/>
      <c r="GHL83" s="1"/>
      <c r="GHM83" s="1"/>
      <c r="GHN83" s="1"/>
      <c r="GHO83" s="1"/>
      <c r="GHP83" s="1"/>
      <c r="GHQ83" s="1"/>
      <c r="GHR83" s="1"/>
      <c r="GHS83" s="1"/>
      <c r="GHT83" s="1"/>
      <c r="GHU83" s="1"/>
      <c r="GHV83" s="1"/>
      <c r="GHW83" s="1"/>
      <c r="GHX83" s="1"/>
      <c r="GHY83" s="1"/>
      <c r="GHZ83" s="1"/>
      <c r="GIA83" s="1"/>
      <c r="GIB83" s="1"/>
      <c r="GIC83" s="1"/>
      <c r="GID83" s="1"/>
      <c r="GIE83" s="1"/>
      <c r="GIF83" s="1"/>
      <c r="GIG83" s="1"/>
      <c r="GIH83" s="1"/>
      <c r="GII83" s="1"/>
      <c r="GIJ83" s="1"/>
      <c r="GIK83" s="1"/>
      <c r="GIL83" s="1"/>
      <c r="GIM83" s="1"/>
      <c r="GIN83" s="1"/>
      <c r="GIO83" s="1"/>
      <c r="GIP83" s="1"/>
      <c r="GIQ83" s="1"/>
      <c r="GIR83" s="1"/>
      <c r="GIS83" s="1"/>
      <c r="GIT83" s="1"/>
      <c r="GIU83" s="1"/>
      <c r="GIV83" s="1"/>
      <c r="GIW83" s="1"/>
      <c r="GIX83" s="1"/>
      <c r="GIY83" s="1"/>
      <c r="GIZ83" s="1"/>
      <c r="GJA83" s="1"/>
      <c r="GJB83" s="1"/>
      <c r="GJC83" s="1"/>
      <c r="GJD83" s="1"/>
      <c r="GJE83" s="1"/>
      <c r="GJF83" s="1"/>
      <c r="GJG83" s="1"/>
      <c r="GJH83" s="1"/>
      <c r="GJI83" s="1"/>
      <c r="GJJ83" s="1"/>
      <c r="GJK83" s="1"/>
      <c r="GJL83" s="1"/>
      <c r="GJM83" s="1"/>
      <c r="GJN83" s="1"/>
      <c r="GJO83" s="1"/>
      <c r="GJP83" s="1"/>
      <c r="GJQ83" s="1"/>
      <c r="GJR83" s="1"/>
      <c r="GJS83" s="1"/>
      <c r="GJT83" s="1"/>
      <c r="GJU83" s="1"/>
      <c r="GJV83" s="1"/>
      <c r="GJW83" s="1"/>
      <c r="GJX83" s="1"/>
      <c r="GJY83" s="1"/>
      <c r="GJZ83" s="1"/>
      <c r="GKA83" s="1"/>
      <c r="GKB83" s="1"/>
      <c r="GKC83" s="1"/>
      <c r="GKD83" s="1"/>
      <c r="GKE83" s="1"/>
      <c r="GKF83" s="1"/>
      <c r="GKG83" s="1"/>
      <c r="GKH83" s="1"/>
      <c r="GKI83" s="1"/>
      <c r="GKJ83" s="1"/>
      <c r="GKK83" s="1"/>
      <c r="GKL83" s="1"/>
      <c r="GKM83" s="1"/>
      <c r="GKN83" s="1"/>
      <c r="GKO83" s="1"/>
      <c r="GKP83" s="1"/>
      <c r="GKQ83" s="1"/>
      <c r="GKR83" s="1"/>
      <c r="GKS83" s="1"/>
      <c r="GKT83" s="1"/>
      <c r="GKU83" s="1"/>
      <c r="GKV83" s="1"/>
      <c r="GKW83" s="1"/>
      <c r="GKX83" s="1"/>
      <c r="GKY83" s="1"/>
      <c r="GKZ83" s="1"/>
      <c r="GLA83" s="1"/>
      <c r="GLB83" s="1"/>
      <c r="GLC83" s="1"/>
      <c r="GLD83" s="1"/>
      <c r="GLE83" s="1"/>
      <c r="GLF83" s="1"/>
      <c r="GLG83" s="1"/>
      <c r="GLH83" s="1"/>
      <c r="GLI83" s="1"/>
      <c r="GLJ83" s="1"/>
      <c r="GLK83" s="1"/>
      <c r="GLL83" s="1"/>
      <c r="GLM83" s="1"/>
      <c r="GLN83" s="1"/>
      <c r="GLO83" s="1"/>
      <c r="GLP83" s="1"/>
      <c r="GLQ83" s="1"/>
      <c r="GLR83" s="1"/>
      <c r="GLS83" s="1"/>
      <c r="GLT83" s="1"/>
      <c r="GLU83" s="1"/>
      <c r="GLV83" s="1"/>
      <c r="GLW83" s="1"/>
      <c r="GLX83" s="1"/>
      <c r="GLY83" s="1"/>
      <c r="GLZ83" s="1"/>
      <c r="GMA83" s="1"/>
      <c r="GMB83" s="1"/>
      <c r="GMC83" s="1"/>
      <c r="GMD83" s="1"/>
      <c r="GME83" s="1"/>
      <c r="GMF83" s="1"/>
      <c r="GMG83" s="1"/>
      <c r="GMH83" s="1"/>
      <c r="GMI83" s="1"/>
      <c r="GMJ83" s="1"/>
      <c r="GMK83" s="1"/>
      <c r="GML83" s="1"/>
      <c r="GMM83" s="1"/>
      <c r="GMN83" s="1"/>
      <c r="GMO83" s="1"/>
      <c r="GMP83" s="1"/>
      <c r="GMQ83" s="1"/>
      <c r="GMR83" s="1"/>
      <c r="GMS83" s="1"/>
      <c r="GMT83" s="1"/>
      <c r="GMU83" s="1"/>
      <c r="GMV83" s="1"/>
      <c r="GMW83" s="1"/>
      <c r="GMX83" s="1"/>
      <c r="GMY83" s="1"/>
      <c r="GMZ83" s="1"/>
      <c r="GNA83" s="1"/>
      <c r="GNB83" s="1"/>
      <c r="GNC83" s="1"/>
      <c r="GND83" s="1"/>
      <c r="GNE83" s="1"/>
      <c r="GNF83" s="1"/>
      <c r="GNG83" s="1"/>
      <c r="GNH83" s="1"/>
      <c r="GNI83" s="1"/>
      <c r="GNJ83" s="1"/>
      <c r="GNK83" s="1"/>
      <c r="GNL83" s="1"/>
      <c r="GNM83" s="1"/>
      <c r="GNN83" s="1"/>
      <c r="GNO83" s="1"/>
      <c r="GNP83" s="1"/>
      <c r="GNQ83" s="1"/>
      <c r="GNR83" s="1"/>
      <c r="GNS83" s="1"/>
      <c r="GNT83" s="1"/>
      <c r="GNU83" s="1"/>
      <c r="GNV83" s="1"/>
      <c r="GNW83" s="1"/>
      <c r="GNX83" s="1"/>
      <c r="GNY83" s="1"/>
      <c r="GNZ83" s="1"/>
      <c r="GOA83" s="1"/>
      <c r="GOB83" s="1"/>
      <c r="GOC83" s="1"/>
      <c r="GOD83" s="1"/>
      <c r="GOE83" s="1"/>
      <c r="GOF83" s="1"/>
      <c r="GOG83" s="1"/>
      <c r="GOH83" s="1"/>
      <c r="GOI83" s="1"/>
      <c r="GOJ83" s="1"/>
      <c r="GOK83" s="1"/>
      <c r="GOL83" s="1"/>
      <c r="GOM83" s="1"/>
      <c r="GON83" s="1"/>
      <c r="GOO83" s="1"/>
      <c r="GOP83" s="1"/>
      <c r="GOQ83" s="1"/>
      <c r="GOR83" s="1"/>
      <c r="GOS83" s="1"/>
      <c r="GOT83" s="1"/>
      <c r="GOU83" s="1"/>
      <c r="GOV83" s="1"/>
      <c r="GOW83" s="1"/>
      <c r="GOX83" s="1"/>
      <c r="GOY83" s="1"/>
      <c r="GOZ83" s="1"/>
      <c r="GPA83" s="1"/>
      <c r="GPB83" s="1"/>
      <c r="GPC83" s="1"/>
      <c r="GPD83" s="1"/>
      <c r="GPE83" s="1"/>
      <c r="GPF83" s="1"/>
      <c r="GPG83" s="1"/>
      <c r="GPH83" s="1"/>
      <c r="GPI83" s="1"/>
      <c r="GPJ83" s="1"/>
      <c r="GPK83" s="1"/>
      <c r="GPL83" s="1"/>
      <c r="GPM83" s="1"/>
      <c r="GPN83" s="1"/>
      <c r="GPO83" s="1"/>
      <c r="GPP83" s="1"/>
      <c r="GPQ83" s="1"/>
      <c r="GPR83" s="1"/>
      <c r="GPS83" s="1"/>
      <c r="GPT83" s="1"/>
      <c r="GPU83" s="1"/>
      <c r="GPV83" s="1"/>
      <c r="GPW83" s="1"/>
      <c r="GPX83" s="1"/>
      <c r="GPY83" s="1"/>
      <c r="GPZ83" s="1"/>
      <c r="GQA83" s="1"/>
      <c r="GQB83" s="1"/>
      <c r="GQC83" s="1"/>
      <c r="GQD83" s="1"/>
      <c r="GQE83" s="1"/>
      <c r="GQF83" s="1"/>
      <c r="GQG83" s="1"/>
      <c r="GQH83" s="1"/>
      <c r="GQI83" s="1"/>
      <c r="GQJ83" s="1"/>
      <c r="GQK83" s="1"/>
      <c r="GQL83" s="1"/>
      <c r="GQM83" s="1"/>
      <c r="GQN83" s="1"/>
      <c r="GQO83" s="1"/>
      <c r="GQP83" s="1"/>
      <c r="GQQ83" s="1"/>
      <c r="GQR83" s="1"/>
      <c r="GQS83" s="1"/>
      <c r="GQT83" s="1"/>
      <c r="GQU83" s="1"/>
      <c r="GQV83" s="1"/>
      <c r="GQW83" s="1"/>
      <c r="GQX83" s="1"/>
      <c r="GQY83" s="1"/>
      <c r="GQZ83" s="1"/>
      <c r="GRA83" s="1"/>
      <c r="GRB83" s="1"/>
      <c r="GRC83" s="1"/>
      <c r="GRD83" s="1"/>
      <c r="GRE83" s="1"/>
      <c r="GRF83" s="1"/>
      <c r="GRG83" s="1"/>
      <c r="GRH83" s="1"/>
      <c r="GRI83" s="1"/>
      <c r="GRJ83" s="1"/>
      <c r="GRK83" s="1"/>
      <c r="GRL83" s="1"/>
      <c r="GRM83" s="1"/>
      <c r="GRN83" s="1"/>
      <c r="GRO83" s="1"/>
      <c r="GRP83" s="1"/>
      <c r="GRQ83" s="1"/>
      <c r="GRR83" s="1"/>
      <c r="GRS83" s="1"/>
      <c r="GRT83" s="1"/>
      <c r="GRU83" s="1"/>
      <c r="GRV83" s="1"/>
      <c r="GRW83" s="1"/>
      <c r="GRX83" s="1"/>
      <c r="GRY83" s="1"/>
      <c r="GRZ83" s="1"/>
      <c r="GSA83" s="1"/>
      <c r="GSB83" s="1"/>
      <c r="GSC83" s="1"/>
      <c r="GSD83" s="1"/>
      <c r="GSE83" s="1"/>
      <c r="GSF83" s="1"/>
      <c r="GSG83" s="1"/>
      <c r="GSH83" s="1"/>
      <c r="GSI83" s="1"/>
      <c r="GSJ83" s="1"/>
      <c r="GSK83" s="1"/>
      <c r="GSL83" s="1"/>
      <c r="GSM83" s="1"/>
      <c r="GSN83" s="1"/>
      <c r="GSO83" s="1"/>
      <c r="GSP83" s="1"/>
      <c r="GSQ83" s="1"/>
      <c r="GSR83" s="1"/>
      <c r="GSS83" s="1"/>
      <c r="GST83" s="1"/>
      <c r="GSU83" s="1"/>
      <c r="GSV83" s="1"/>
      <c r="GSW83" s="1"/>
      <c r="GSX83" s="1"/>
      <c r="GSY83" s="1"/>
      <c r="GSZ83" s="1"/>
      <c r="GTA83" s="1"/>
      <c r="GTB83" s="1"/>
      <c r="GTC83" s="1"/>
      <c r="GTD83" s="1"/>
      <c r="GTE83" s="1"/>
      <c r="GTF83" s="1"/>
      <c r="GTG83" s="1"/>
      <c r="GTH83" s="1"/>
      <c r="GTI83" s="1"/>
      <c r="GTJ83" s="1"/>
      <c r="GTK83" s="1"/>
      <c r="GTL83" s="1"/>
      <c r="GTM83" s="1"/>
      <c r="GTN83" s="1"/>
      <c r="GTO83" s="1"/>
      <c r="GTP83" s="1"/>
      <c r="GTQ83" s="1"/>
      <c r="GTR83" s="1"/>
      <c r="GTS83" s="1"/>
      <c r="GTT83" s="1"/>
      <c r="GTU83" s="1"/>
      <c r="GTV83" s="1"/>
      <c r="GTW83" s="1"/>
      <c r="GTX83" s="1"/>
      <c r="GTY83" s="1"/>
      <c r="GTZ83" s="1"/>
      <c r="GUA83" s="1"/>
      <c r="GUB83" s="1"/>
      <c r="GUC83" s="1"/>
      <c r="GUD83" s="1"/>
      <c r="GUE83" s="1"/>
      <c r="GUF83" s="1"/>
      <c r="GUG83" s="1"/>
      <c r="GUH83" s="1"/>
      <c r="GUI83" s="1"/>
      <c r="GUJ83" s="1"/>
      <c r="GUK83" s="1"/>
      <c r="GUL83" s="1"/>
      <c r="GUM83" s="1"/>
      <c r="GUN83" s="1"/>
      <c r="GUO83" s="1"/>
      <c r="GUP83" s="1"/>
      <c r="GUQ83" s="1"/>
      <c r="GUR83" s="1"/>
      <c r="GUS83" s="1"/>
      <c r="GUT83" s="1"/>
      <c r="GUU83" s="1"/>
      <c r="GUV83" s="1"/>
      <c r="GUW83" s="1"/>
      <c r="GUX83" s="1"/>
      <c r="GUY83" s="1"/>
      <c r="GUZ83" s="1"/>
      <c r="GVA83" s="1"/>
      <c r="GVB83" s="1"/>
      <c r="GVC83" s="1"/>
      <c r="GVD83" s="1"/>
      <c r="GVE83" s="1"/>
      <c r="GVF83" s="1"/>
      <c r="GVG83" s="1"/>
      <c r="GVH83" s="1"/>
      <c r="GVI83" s="1"/>
      <c r="GVJ83" s="1"/>
      <c r="GVK83" s="1"/>
      <c r="GVL83" s="1"/>
      <c r="GVM83" s="1"/>
      <c r="GVN83" s="1"/>
      <c r="GVO83" s="1"/>
      <c r="GVP83" s="1"/>
      <c r="GVQ83" s="1"/>
      <c r="GVR83" s="1"/>
      <c r="GVS83" s="1"/>
      <c r="GVT83" s="1"/>
      <c r="GVU83" s="1"/>
      <c r="GVV83" s="1"/>
      <c r="GVW83" s="1"/>
      <c r="GVX83" s="1"/>
      <c r="GVY83" s="1"/>
      <c r="GVZ83" s="1"/>
      <c r="GWA83" s="1"/>
      <c r="GWB83" s="1"/>
      <c r="GWC83" s="1"/>
      <c r="GWD83" s="1"/>
      <c r="GWE83" s="1"/>
      <c r="GWF83" s="1"/>
      <c r="GWG83" s="1"/>
      <c r="GWH83" s="1"/>
      <c r="GWI83" s="1"/>
      <c r="GWJ83" s="1"/>
      <c r="GWK83" s="1"/>
      <c r="GWL83" s="1"/>
      <c r="GWM83" s="1"/>
      <c r="GWN83" s="1"/>
      <c r="GWO83" s="1"/>
      <c r="GWP83" s="1"/>
      <c r="GWQ83" s="1"/>
      <c r="GWR83" s="1"/>
      <c r="GWS83" s="1"/>
      <c r="GWT83" s="1"/>
      <c r="GWU83" s="1"/>
      <c r="GWV83" s="1"/>
      <c r="GWW83" s="1"/>
      <c r="GWX83" s="1"/>
      <c r="GWY83" s="1"/>
      <c r="GWZ83" s="1"/>
      <c r="GXA83" s="1"/>
      <c r="GXB83" s="1"/>
      <c r="GXC83" s="1"/>
      <c r="GXD83" s="1"/>
      <c r="GXE83" s="1"/>
      <c r="GXF83" s="1"/>
      <c r="GXG83" s="1"/>
      <c r="GXH83" s="1"/>
      <c r="GXI83" s="1"/>
      <c r="GXJ83" s="1"/>
      <c r="GXK83" s="1"/>
      <c r="GXL83" s="1"/>
      <c r="GXM83" s="1"/>
      <c r="GXN83" s="1"/>
      <c r="GXO83" s="1"/>
      <c r="GXP83" s="1"/>
      <c r="GXQ83" s="1"/>
      <c r="GXR83" s="1"/>
      <c r="GXS83" s="1"/>
      <c r="GXT83" s="1"/>
      <c r="GXU83" s="1"/>
      <c r="GXV83" s="1"/>
      <c r="GXW83" s="1"/>
      <c r="GXX83" s="1"/>
      <c r="GXY83" s="1"/>
      <c r="GXZ83" s="1"/>
      <c r="GYA83" s="1"/>
      <c r="GYB83" s="1"/>
      <c r="GYC83" s="1"/>
      <c r="GYD83" s="1"/>
      <c r="GYE83" s="1"/>
      <c r="GYF83" s="1"/>
      <c r="GYG83" s="1"/>
      <c r="GYH83" s="1"/>
      <c r="GYI83" s="1"/>
      <c r="GYJ83" s="1"/>
      <c r="GYK83" s="1"/>
      <c r="GYL83" s="1"/>
      <c r="GYM83" s="1"/>
      <c r="GYN83" s="1"/>
      <c r="GYO83" s="1"/>
      <c r="GYP83" s="1"/>
      <c r="GYQ83" s="1"/>
      <c r="GYR83" s="1"/>
      <c r="GYS83" s="1"/>
      <c r="GYT83" s="1"/>
      <c r="GYU83" s="1"/>
      <c r="GYV83" s="1"/>
      <c r="GYW83" s="1"/>
      <c r="GYX83" s="1"/>
      <c r="GYY83" s="1"/>
      <c r="GYZ83" s="1"/>
      <c r="GZA83" s="1"/>
      <c r="GZB83" s="1"/>
      <c r="GZC83" s="1"/>
      <c r="GZD83" s="1"/>
      <c r="GZE83" s="1"/>
      <c r="GZF83" s="1"/>
      <c r="GZG83" s="1"/>
      <c r="GZH83" s="1"/>
      <c r="GZI83" s="1"/>
      <c r="GZJ83" s="1"/>
      <c r="GZK83" s="1"/>
      <c r="GZL83" s="1"/>
      <c r="GZM83" s="1"/>
      <c r="GZN83" s="1"/>
      <c r="GZO83" s="1"/>
      <c r="GZP83" s="1"/>
      <c r="GZQ83" s="1"/>
      <c r="GZR83" s="1"/>
      <c r="GZS83" s="1"/>
      <c r="GZT83" s="1"/>
      <c r="GZU83" s="1"/>
      <c r="GZV83" s="1"/>
      <c r="GZW83" s="1"/>
      <c r="GZX83" s="1"/>
      <c r="GZY83" s="1"/>
      <c r="GZZ83" s="1"/>
      <c r="HAA83" s="1"/>
      <c r="HAB83" s="1"/>
      <c r="HAC83" s="1"/>
      <c r="HAD83" s="1"/>
      <c r="HAE83" s="1"/>
      <c r="HAF83" s="1"/>
      <c r="HAG83" s="1"/>
      <c r="HAH83" s="1"/>
      <c r="HAI83" s="1"/>
      <c r="HAJ83" s="1"/>
      <c r="HAK83" s="1"/>
      <c r="HAL83" s="1"/>
      <c r="HAM83" s="1"/>
      <c r="HAN83" s="1"/>
      <c r="HAO83" s="1"/>
      <c r="HAP83" s="1"/>
      <c r="HAQ83" s="1"/>
      <c r="HAR83" s="1"/>
      <c r="HAS83" s="1"/>
      <c r="HAT83" s="1"/>
      <c r="HAU83" s="1"/>
      <c r="HAV83" s="1"/>
      <c r="HAW83" s="1"/>
      <c r="HAX83" s="1"/>
      <c r="HAY83" s="1"/>
      <c r="HAZ83" s="1"/>
      <c r="HBA83" s="1"/>
      <c r="HBB83" s="1"/>
      <c r="HBC83" s="1"/>
      <c r="HBD83" s="1"/>
      <c r="HBE83" s="1"/>
      <c r="HBF83" s="1"/>
      <c r="HBG83" s="1"/>
      <c r="HBH83" s="1"/>
      <c r="HBI83" s="1"/>
      <c r="HBJ83" s="1"/>
      <c r="HBK83" s="1"/>
      <c r="HBL83" s="1"/>
      <c r="HBM83" s="1"/>
      <c r="HBN83" s="1"/>
      <c r="HBO83" s="1"/>
      <c r="HBP83" s="1"/>
      <c r="HBQ83" s="1"/>
      <c r="HBR83" s="1"/>
      <c r="HBS83" s="1"/>
      <c r="HBT83" s="1"/>
      <c r="HBU83" s="1"/>
      <c r="HBV83" s="1"/>
      <c r="HBW83" s="1"/>
      <c r="HBX83" s="1"/>
      <c r="HBY83" s="1"/>
      <c r="HBZ83" s="1"/>
      <c r="HCA83" s="1"/>
      <c r="HCB83" s="1"/>
      <c r="HCC83" s="1"/>
      <c r="HCD83" s="1"/>
      <c r="HCE83" s="1"/>
      <c r="HCF83" s="1"/>
      <c r="HCG83" s="1"/>
      <c r="HCH83" s="1"/>
      <c r="HCI83" s="1"/>
      <c r="HCJ83" s="1"/>
      <c r="HCK83" s="1"/>
      <c r="HCL83" s="1"/>
      <c r="HCM83" s="1"/>
      <c r="HCN83" s="1"/>
      <c r="HCO83" s="1"/>
      <c r="HCP83" s="1"/>
      <c r="HCQ83" s="1"/>
      <c r="HCR83" s="1"/>
      <c r="HCS83" s="1"/>
      <c r="HCT83" s="1"/>
      <c r="HCU83" s="1"/>
      <c r="HCV83" s="1"/>
      <c r="HCW83" s="1"/>
      <c r="HCX83" s="1"/>
      <c r="HCY83" s="1"/>
      <c r="HCZ83" s="1"/>
      <c r="HDA83" s="1"/>
      <c r="HDB83" s="1"/>
      <c r="HDC83" s="1"/>
      <c r="HDD83" s="1"/>
      <c r="HDE83" s="1"/>
      <c r="HDF83" s="1"/>
      <c r="HDG83" s="1"/>
      <c r="HDH83" s="1"/>
      <c r="HDI83" s="1"/>
      <c r="HDJ83" s="1"/>
      <c r="HDK83" s="1"/>
      <c r="HDL83" s="1"/>
      <c r="HDM83" s="1"/>
      <c r="HDN83" s="1"/>
      <c r="HDO83" s="1"/>
      <c r="HDP83" s="1"/>
      <c r="HDQ83" s="1"/>
      <c r="HDR83" s="1"/>
      <c r="HDS83" s="1"/>
      <c r="HDT83" s="1"/>
      <c r="HDU83" s="1"/>
      <c r="HDV83" s="1"/>
      <c r="HDW83" s="1"/>
      <c r="HDX83" s="1"/>
      <c r="HDY83" s="1"/>
      <c r="HDZ83" s="1"/>
      <c r="HEA83" s="1"/>
      <c r="HEB83" s="1"/>
      <c r="HEC83" s="1"/>
      <c r="HED83" s="1"/>
      <c r="HEE83" s="1"/>
      <c r="HEF83" s="1"/>
      <c r="HEG83" s="1"/>
      <c r="HEH83" s="1"/>
      <c r="HEI83" s="1"/>
      <c r="HEJ83" s="1"/>
      <c r="HEK83" s="1"/>
      <c r="HEL83" s="1"/>
      <c r="HEM83" s="1"/>
      <c r="HEN83" s="1"/>
      <c r="HEO83" s="1"/>
      <c r="HEP83" s="1"/>
      <c r="HEQ83" s="1"/>
      <c r="HER83" s="1"/>
      <c r="HES83" s="1"/>
      <c r="HET83" s="1"/>
      <c r="HEU83" s="1"/>
      <c r="HEV83" s="1"/>
      <c r="HEW83" s="1"/>
      <c r="HEX83" s="1"/>
      <c r="HEY83" s="1"/>
      <c r="HEZ83" s="1"/>
      <c r="HFA83" s="1"/>
      <c r="HFB83" s="1"/>
      <c r="HFC83" s="1"/>
      <c r="HFD83" s="1"/>
      <c r="HFE83" s="1"/>
      <c r="HFF83" s="1"/>
      <c r="HFG83" s="1"/>
      <c r="HFH83" s="1"/>
      <c r="HFI83" s="1"/>
      <c r="HFJ83" s="1"/>
      <c r="HFK83" s="1"/>
      <c r="HFL83" s="1"/>
      <c r="HFM83" s="1"/>
      <c r="HFN83" s="1"/>
      <c r="HFO83" s="1"/>
      <c r="HFP83" s="1"/>
      <c r="HFQ83" s="1"/>
      <c r="HFR83" s="1"/>
      <c r="HFS83" s="1"/>
      <c r="HFT83" s="1"/>
      <c r="HFU83" s="1"/>
      <c r="HFV83" s="1"/>
      <c r="HFW83" s="1"/>
      <c r="HFX83" s="1"/>
      <c r="HFY83" s="1"/>
      <c r="HFZ83" s="1"/>
      <c r="HGA83" s="1"/>
      <c r="HGB83" s="1"/>
      <c r="HGC83" s="1"/>
      <c r="HGD83" s="1"/>
      <c r="HGE83" s="1"/>
      <c r="HGF83" s="1"/>
      <c r="HGG83" s="1"/>
      <c r="HGH83" s="1"/>
      <c r="HGI83" s="1"/>
      <c r="HGJ83" s="1"/>
      <c r="HGK83" s="1"/>
      <c r="HGL83" s="1"/>
      <c r="HGM83" s="1"/>
      <c r="HGN83" s="1"/>
      <c r="HGO83" s="1"/>
      <c r="HGP83" s="1"/>
      <c r="HGQ83" s="1"/>
      <c r="HGR83" s="1"/>
      <c r="HGS83" s="1"/>
      <c r="HGT83" s="1"/>
      <c r="HGU83" s="1"/>
      <c r="HGV83" s="1"/>
      <c r="HGW83" s="1"/>
      <c r="HGX83" s="1"/>
      <c r="HGY83" s="1"/>
      <c r="HGZ83" s="1"/>
      <c r="HHA83" s="1"/>
      <c r="HHB83" s="1"/>
      <c r="HHC83" s="1"/>
      <c r="HHD83" s="1"/>
      <c r="HHE83" s="1"/>
      <c r="HHF83" s="1"/>
      <c r="HHG83" s="1"/>
      <c r="HHH83" s="1"/>
      <c r="HHI83" s="1"/>
      <c r="HHJ83" s="1"/>
      <c r="HHK83" s="1"/>
      <c r="HHL83" s="1"/>
      <c r="HHM83" s="1"/>
      <c r="HHN83" s="1"/>
      <c r="HHO83" s="1"/>
      <c r="HHP83" s="1"/>
      <c r="HHQ83" s="1"/>
      <c r="HHR83" s="1"/>
      <c r="HHS83" s="1"/>
      <c r="HHT83" s="1"/>
      <c r="HHU83" s="1"/>
      <c r="HHV83" s="1"/>
      <c r="HHW83" s="1"/>
      <c r="HHX83" s="1"/>
      <c r="HHY83" s="1"/>
      <c r="HHZ83" s="1"/>
      <c r="HIA83" s="1"/>
      <c r="HIB83" s="1"/>
      <c r="HIC83" s="1"/>
      <c r="HID83" s="1"/>
      <c r="HIE83" s="1"/>
      <c r="HIF83" s="1"/>
      <c r="HIG83" s="1"/>
      <c r="HIH83" s="1"/>
      <c r="HII83" s="1"/>
      <c r="HIJ83" s="1"/>
      <c r="HIK83" s="1"/>
      <c r="HIL83" s="1"/>
      <c r="HIM83" s="1"/>
      <c r="HIN83" s="1"/>
      <c r="HIO83" s="1"/>
      <c r="HIP83" s="1"/>
      <c r="HIQ83" s="1"/>
      <c r="HIR83" s="1"/>
      <c r="HIS83" s="1"/>
      <c r="HIT83" s="1"/>
      <c r="HIU83" s="1"/>
      <c r="HIV83" s="1"/>
      <c r="HIW83" s="1"/>
      <c r="HIX83" s="1"/>
      <c r="HIY83" s="1"/>
      <c r="HIZ83" s="1"/>
      <c r="HJA83" s="1"/>
      <c r="HJB83" s="1"/>
      <c r="HJC83" s="1"/>
      <c r="HJD83" s="1"/>
      <c r="HJE83" s="1"/>
      <c r="HJF83" s="1"/>
      <c r="HJG83" s="1"/>
      <c r="HJH83" s="1"/>
      <c r="HJI83" s="1"/>
      <c r="HJJ83" s="1"/>
      <c r="HJK83" s="1"/>
      <c r="HJL83" s="1"/>
      <c r="HJM83" s="1"/>
      <c r="HJN83" s="1"/>
      <c r="HJO83" s="1"/>
      <c r="HJP83" s="1"/>
      <c r="HJQ83" s="1"/>
      <c r="HJR83" s="1"/>
      <c r="HJS83" s="1"/>
      <c r="HJT83" s="1"/>
      <c r="HJU83" s="1"/>
      <c r="HJV83" s="1"/>
      <c r="HJW83" s="1"/>
      <c r="HJX83" s="1"/>
      <c r="HJY83" s="1"/>
      <c r="HJZ83" s="1"/>
      <c r="HKA83" s="1"/>
      <c r="HKB83" s="1"/>
      <c r="HKC83" s="1"/>
      <c r="HKD83" s="1"/>
      <c r="HKE83" s="1"/>
      <c r="HKF83" s="1"/>
      <c r="HKG83" s="1"/>
      <c r="HKH83" s="1"/>
      <c r="HKI83" s="1"/>
      <c r="HKJ83" s="1"/>
      <c r="HKK83" s="1"/>
      <c r="HKL83" s="1"/>
      <c r="HKM83" s="1"/>
      <c r="HKN83" s="1"/>
      <c r="HKO83" s="1"/>
      <c r="HKP83" s="1"/>
      <c r="HKQ83" s="1"/>
      <c r="HKR83" s="1"/>
      <c r="HKS83" s="1"/>
      <c r="HKT83" s="1"/>
      <c r="HKU83" s="1"/>
      <c r="HKV83" s="1"/>
      <c r="HKW83" s="1"/>
      <c r="HKX83" s="1"/>
      <c r="HKY83" s="1"/>
      <c r="HKZ83" s="1"/>
      <c r="HLA83" s="1"/>
      <c r="HLB83" s="1"/>
      <c r="HLC83" s="1"/>
      <c r="HLD83" s="1"/>
      <c r="HLE83" s="1"/>
      <c r="HLF83" s="1"/>
      <c r="HLG83" s="1"/>
      <c r="HLH83" s="1"/>
      <c r="HLI83" s="1"/>
      <c r="HLJ83" s="1"/>
      <c r="HLK83" s="1"/>
      <c r="HLL83" s="1"/>
      <c r="HLM83" s="1"/>
      <c r="HLN83" s="1"/>
      <c r="HLO83" s="1"/>
      <c r="HLP83" s="1"/>
      <c r="HLQ83" s="1"/>
      <c r="HLR83" s="1"/>
      <c r="HLS83" s="1"/>
      <c r="HLT83" s="1"/>
      <c r="HLU83" s="1"/>
      <c r="HLV83" s="1"/>
      <c r="HLW83" s="1"/>
      <c r="HLX83" s="1"/>
      <c r="HLY83" s="1"/>
      <c r="HLZ83" s="1"/>
      <c r="HMA83" s="1"/>
      <c r="HMB83" s="1"/>
      <c r="HMC83" s="1"/>
      <c r="HMD83" s="1"/>
      <c r="HME83" s="1"/>
      <c r="HMF83" s="1"/>
      <c r="HMG83" s="1"/>
      <c r="HMH83" s="1"/>
      <c r="HMI83" s="1"/>
      <c r="HMJ83" s="1"/>
      <c r="HMK83" s="1"/>
      <c r="HML83" s="1"/>
      <c r="HMM83" s="1"/>
      <c r="HMN83" s="1"/>
      <c r="HMO83" s="1"/>
      <c r="HMP83" s="1"/>
      <c r="HMQ83" s="1"/>
      <c r="HMR83" s="1"/>
      <c r="HMS83" s="1"/>
      <c r="HMT83" s="1"/>
      <c r="HMU83" s="1"/>
      <c r="HMV83" s="1"/>
      <c r="HMW83" s="1"/>
      <c r="HMX83" s="1"/>
      <c r="HMY83" s="1"/>
      <c r="HMZ83" s="1"/>
      <c r="HNA83" s="1"/>
      <c r="HNB83" s="1"/>
      <c r="HNC83" s="1"/>
      <c r="HND83" s="1"/>
      <c r="HNE83" s="1"/>
      <c r="HNF83" s="1"/>
      <c r="HNG83" s="1"/>
      <c r="HNH83" s="1"/>
      <c r="HNI83" s="1"/>
      <c r="HNJ83" s="1"/>
      <c r="HNK83" s="1"/>
      <c r="HNL83" s="1"/>
      <c r="HNM83" s="1"/>
      <c r="HNN83" s="1"/>
      <c r="HNO83" s="1"/>
      <c r="HNP83" s="1"/>
      <c r="HNQ83" s="1"/>
      <c r="HNR83" s="1"/>
      <c r="HNS83" s="1"/>
      <c r="HNT83" s="1"/>
      <c r="HNU83" s="1"/>
      <c r="HNV83" s="1"/>
      <c r="HNW83" s="1"/>
      <c r="HNX83" s="1"/>
      <c r="HNY83" s="1"/>
      <c r="HNZ83" s="1"/>
      <c r="HOA83" s="1"/>
      <c r="HOB83" s="1"/>
      <c r="HOC83" s="1"/>
      <c r="HOD83" s="1"/>
      <c r="HOE83" s="1"/>
      <c r="HOF83" s="1"/>
      <c r="HOG83" s="1"/>
      <c r="HOH83" s="1"/>
      <c r="HOI83" s="1"/>
      <c r="HOJ83" s="1"/>
      <c r="HOK83" s="1"/>
      <c r="HOL83" s="1"/>
      <c r="HOM83" s="1"/>
      <c r="HON83" s="1"/>
      <c r="HOO83" s="1"/>
      <c r="HOP83" s="1"/>
      <c r="HOQ83" s="1"/>
      <c r="HOR83" s="1"/>
      <c r="HOS83" s="1"/>
      <c r="HOT83" s="1"/>
      <c r="HOU83" s="1"/>
      <c r="HOV83" s="1"/>
      <c r="HOW83" s="1"/>
      <c r="HOX83" s="1"/>
      <c r="HOY83" s="1"/>
      <c r="HOZ83" s="1"/>
      <c r="HPA83" s="1"/>
      <c r="HPB83" s="1"/>
      <c r="HPC83" s="1"/>
      <c r="HPD83" s="1"/>
      <c r="HPE83" s="1"/>
      <c r="HPF83" s="1"/>
      <c r="HPG83" s="1"/>
      <c r="HPH83" s="1"/>
      <c r="HPI83" s="1"/>
      <c r="HPJ83" s="1"/>
      <c r="HPK83" s="1"/>
      <c r="HPL83" s="1"/>
      <c r="HPM83" s="1"/>
      <c r="HPN83" s="1"/>
      <c r="HPO83" s="1"/>
      <c r="HPP83" s="1"/>
      <c r="HPQ83" s="1"/>
      <c r="HPR83" s="1"/>
      <c r="HPS83" s="1"/>
      <c r="HPT83" s="1"/>
      <c r="HPU83" s="1"/>
      <c r="HPV83" s="1"/>
      <c r="HPW83" s="1"/>
      <c r="HPX83" s="1"/>
      <c r="HPY83" s="1"/>
      <c r="HPZ83" s="1"/>
      <c r="HQA83" s="1"/>
      <c r="HQB83" s="1"/>
      <c r="HQC83" s="1"/>
      <c r="HQD83" s="1"/>
      <c r="HQE83" s="1"/>
      <c r="HQF83" s="1"/>
      <c r="HQG83" s="1"/>
      <c r="HQH83" s="1"/>
      <c r="HQI83" s="1"/>
      <c r="HQJ83" s="1"/>
      <c r="HQK83" s="1"/>
      <c r="HQL83" s="1"/>
      <c r="HQM83" s="1"/>
      <c r="HQN83" s="1"/>
      <c r="HQO83" s="1"/>
      <c r="HQP83" s="1"/>
      <c r="HQQ83" s="1"/>
      <c r="HQR83" s="1"/>
      <c r="HQS83" s="1"/>
      <c r="HQT83" s="1"/>
      <c r="HQU83" s="1"/>
      <c r="HQV83" s="1"/>
      <c r="HQW83" s="1"/>
      <c r="HQX83" s="1"/>
      <c r="HQY83" s="1"/>
      <c r="HQZ83" s="1"/>
      <c r="HRA83" s="1"/>
      <c r="HRB83" s="1"/>
      <c r="HRC83" s="1"/>
      <c r="HRD83" s="1"/>
      <c r="HRE83" s="1"/>
      <c r="HRF83" s="1"/>
      <c r="HRG83" s="1"/>
      <c r="HRH83" s="1"/>
      <c r="HRI83" s="1"/>
      <c r="HRJ83" s="1"/>
      <c r="HRK83" s="1"/>
      <c r="HRL83" s="1"/>
      <c r="HRM83" s="1"/>
      <c r="HRN83" s="1"/>
      <c r="HRO83" s="1"/>
      <c r="HRP83" s="1"/>
      <c r="HRQ83" s="1"/>
      <c r="HRR83" s="1"/>
      <c r="HRS83" s="1"/>
      <c r="HRT83" s="1"/>
      <c r="HRU83" s="1"/>
      <c r="HRV83" s="1"/>
      <c r="HRW83" s="1"/>
      <c r="HRX83" s="1"/>
      <c r="HRY83" s="1"/>
      <c r="HRZ83" s="1"/>
      <c r="HSA83" s="1"/>
      <c r="HSB83" s="1"/>
      <c r="HSC83" s="1"/>
      <c r="HSD83" s="1"/>
      <c r="HSE83" s="1"/>
      <c r="HSF83" s="1"/>
      <c r="HSG83" s="1"/>
      <c r="HSH83" s="1"/>
      <c r="HSI83" s="1"/>
      <c r="HSJ83" s="1"/>
      <c r="HSK83" s="1"/>
      <c r="HSL83" s="1"/>
      <c r="HSM83" s="1"/>
      <c r="HSN83" s="1"/>
      <c r="HSO83" s="1"/>
      <c r="HSP83" s="1"/>
      <c r="HSQ83" s="1"/>
      <c r="HSR83" s="1"/>
      <c r="HSS83" s="1"/>
      <c r="HST83" s="1"/>
      <c r="HSU83" s="1"/>
      <c r="HSV83" s="1"/>
      <c r="HSW83" s="1"/>
      <c r="HSX83" s="1"/>
      <c r="HSY83" s="1"/>
      <c r="HSZ83" s="1"/>
      <c r="HTA83" s="1"/>
      <c r="HTB83" s="1"/>
      <c r="HTC83" s="1"/>
      <c r="HTD83" s="1"/>
      <c r="HTE83" s="1"/>
      <c r="HTF83" s="1"/>
      <c r="HTG83" s="1"/>
      <c r="HTH83" s="1"/>
      <c r="HTI83" s="1"/>
      <c r="HTJ83" s="1"/>
      <c r="HTK83" s="1"/>
      <c r="HTL83" s="1"/>
      <c r="HTM83" s="1"/>
      <c r="HTN83" s="1"/>
      <c r="HTO83" s="1"/>
      <c r="HTP83" s="1"/>
      <c r="HTQ83" s="1"/>
      <c r="HTR83" s="1"/>
      <c r="HTS83" s="1"/>
      <c r="HTT83" s="1"/>
      <c r="HTU83" s="1"/>
      <c r="HTV83" s="1"/>
      <c r="HTW83" s="1"/>
      <c r="HTX83" s="1"/>
      <c r="HTY83" s="1"/>
      <c r="HTZ83" s="1"/>
      <c r="HUA83" s="1"/>
      <c r="HUB83" s="1"/>
      <c r="HUC83" s="1"/>
      <c r="HUD83" s="1"/>
      <c r="HUE83" s="1"/>
      <c r="HUF83" s="1"/>
      <c r="HUG83" s="1"/>
      <c r="HUH83" s="1"/>
      <c r="HUI83" s="1"/>
      <c r="HUJ83" s="1"/>
      <c r="HUK83" s="1"/>
      <c r="HUL83" s="1"/>
      <c r="HUM83" s="1"/>
      <c r="HUN83" s="1"/>
      <c r="HUO83" s="1"/>
      <c r="HUP83" s="1"/>
      <c r="HUQ83" s="1"/>
      <c r="HUR83" s="1"/>
      <c r="HUS83" s="1"/>
      <c r="HUT83" s="1"/>
      <c r="HUU83" s="1"/>
      <c r="HUV83" s="1"/>
      <c r="HUW83" s="1"/>
      <c r="HUX83" s="1"/>
      <c r="HUY83" s="1"/>
      <c r="HUZ83" s="1"/>
      <c r="HVA83" s="1"/>
      <c r="HVB83" s="1"/>
      <c r="HVC83" s="1"/>
      <c r="HVD83" s="1"/>
      <c r="HVE83" s="1"/>
      <c r="HVF83" s="1"/>
      <c r="HVG83" s="1"/>
      <c r="HVH83" s="1"/>
      <c r="HVI83" s="1"/>
      <c r="HVJ83" s="1"/>
      <c r="HVK83" s="1"/>
      <c r="HVL83" s="1"/>
      <c r="HVM83" s="1"/>
      <c r="HVN83" s="1"/>
      <c r="HVO83" s="1"/>
      <c r="HVP83" s="1"/>
      <c r="HVQ83" s="1"/>
      <c r="HVR83" s="1"/>
      <c r="HVS83" s="1"/>
      <c r="HVT83" s="1"/>
      <c r="HVU83" s="1"/>
      <c r="HVV83" s="1"/>
      <c r="HVW83" s="1"/>
      <c r="HVX83" s="1"/>
      <c r="HVY83" s="1"/>
      <c r="HVZ83" s="1"/>
      <c r="HWA83" s="1"/>
      <c r="HWB83" s="1"/>
      <c r="HWC83" s="1"/>
      <c r="HWD83" s="1"/>
      <c r="HWE83" s="1"/>
      <c r="HWF83" s="1"/>
      <c r="HWG83" s="1"/>
      <c r="HWH83" s="1"/>
      <c r="HWI83" s="1"/>
      <c r="HWJ83" s="1"/>
      <c r="HWK83" s="1"/>
      <c r="HWL83" s="1"/>
      <c r="HWM83" s="1"/>
      <c r="HWN83" s="1"/>
      <c r="HWO83" s="1"/>
      <c r="HWP83" s="1"/>
      <c r="HWQ83" s="1"/>
      <c r="HWR83" s="1"/>
      <c r="HWS83" s="1"/>
      <c r="HWT83" s="1"/>
      <c r="HWU83" s="1"/>
      <c r="HWV83" s="1"/>
      <c r="HWW83" s="1"/>
      <c r="HWX83" s="1"/>
      <c r="HWY83" s="1"/>
      <c r="HWZ83" s="1"/>
      <c r="HXA83" s="1"/>
      <c r="HXB83" s="1"/>
      <c r="HXC83" s="1"/>
      <c r="HXD83" s="1"/>
      <c r="HXE83" s="1"/>
      <c r="HXF83" s="1"/>
      <c r="HXG83" s="1"/>
      <c r="HXH83" s="1"/>
      <c r="HXI83" s="1"/>
      <c r="HXJ83" s="1"/>
      <c r="HXK83" s="1"/>
      <c r="HXL83" s="1"/>
      <c r="HXM83" s="1"/>
      <c r="HXN83" s="1"/>
      <c r="HXO83" s="1"/>
      <c r="HXP83" s="1"/>
      <c r="HXQ83" s="1"/>
      <c r="HXR83" s="1"/>
      <c r="HXS83" s="1"/>
      <c r="HXT83" s="1"/>
      <c r="HXU83" s="1"/>
      <c r="HXV83" s="1"/>
      <c r="HXW83" s="1"/>
      <c r="HXX83" s="1"/>
      <c r="HXY83" s="1"/>
      <c r="HXZ83" s="1"/>
      <c r="HYA83" s="1"/>
      <c r="HYB83" s="1"/>
      <c r="HYC83" s="1"/>
      <c r="HYD83" s="1"/>
      <c r="HYE83" s="1"/>
      <c r="HYF83" s="1"/>
      <c r="HYG83" s="1"/>
      <c r="HYH83" s="1"/>
      <c r="HYI83" s="1"/>
      <c r="HYJ83" s="1"/>
      <c r="HYK83" s="1"/>
      <c r="HYL83" s="1"/>
      <c r="HYM83" s="1"/>
      <c r="HYN83" s="1"/>
      <c r="HYO83" s="1"/>
      <c r="HYP83" s="1"/>
      <c r="HYQ83" s="1"/>
      <c r="HYR83" s="1"/>
      <c r="HYS83" s="1"/>
      <c r="HYT83" s="1"/>
      <c r="HYU83" s="1"/>
      <c r="HYV83" s="1"/>
      <c r="HYW83" s="1"/>
      <c r="HYX83" s="1"/>
      <c r="HYY83" s="1"/>
      <c r="HYZ83" s="1"/>
      <c r="HZA83" s="1"/>
      <c r="HZB83" s="1"/>
      <c r="HZC83" s="1"/>
      <c r="HZD83" s="1"/>
      <c r="HZE83" s="1"/>
      <c r="HZF83" s="1"/>
      <c r="HZG83" s="1"/>
      <c r="HZH83" s="1"/>
      <c r="HZI83" s="1"/>
      <c r="HZJ83" s="1"/>
      <c r="HZK83" s="1"/>
      <c r="HZL83" s="1"/>
      <c r="HZM83" s="1"/>
      <c r="HZN83" s="1"/>
      <c r="HZO83" s="1"/>
      <c r="HZP83" s="1"/>
      <c r="HZQ83" s="1"/>
      <c r="HZR83" s="1"/>
      <c r="HZS83" s="1"/>
      <c r="HZT83" s="1"/>
      <c r="HZU83" s="1"/>
      <c r="HZV83" s="1"/>
      <c r="HZW83" s="1"/>
      <c r="HZX83" s="1"/>
      <c r="HZY83" s="1"/>
      <c r="HZZ83" s="1"/>
      <c r="IAA83" s="1"/>
      <c r="IAB83" s="1"/>
      <c r="IAC83" s="1"/>
      <c r="IAD83" s="1"/>
      <c r="IAE83" s="1"/>
      <c r="IAF83" s="1"/>
      <c r="IAG83" s="1"/>
      <c r="IAH83" s="1"/>
      <c r="IAI83" s="1"/>
      <c r="IAJ83" s="1"/>
      <c r="IAK83" s="1"/>
      <c r="IAL83" s="1"/>
      <c r="IAM83" s="1"/>
      <c r="IAN83" s="1"/>
      <c r="IAO83" s="1"/>
      <c r="IAP83" s="1"/>
      <c r="IAQ83" s="1"/>
      <c r="IAR83" s="1"/>
      <c r="IAS83" s="1"/>
      <c r="IAT83" s="1"/>
      <c r="IAU83" s="1"/>
      <c r="IAV83" s="1"/>
      <c r="IAW83" s="1"/>
      <c r="IAX83" s="1"/>
      <c r="IAY83" s="1"/>
      <c r="IAZ83" s="1"/>
      <c r="IBA83" s="1"/>
      <c r="IBB83" s="1"/>
      <c r="IBC83" s="1"/>
      <c r="IBD83" s="1"/>
      <c r="IBE83" s="1"/>
      <c r="IBF83" s="1"/>
      <c r="IBG83" s="1"/>
      <c r="IBH83" s="1"/>
      <c r="IBI83" s="1"/>
      <c r="IBJ83" s="1"/>
      <c r="IBK83" s="1"/>
      <c r="IBL83" s="1"/>
      <c r="IBM83" s="1"/>
      <c r="IBN83" s="1"/>
      <c r="IBO83" s="1"/>
      <c r="IBP83" s="1"/>
      <c r="IBQ83" s="1"/>
      <c r="IBR83" s="1"/>
      <c r="IBS83" s="1"/>
      <c r="IBT83" s="1"/>
      <c r="IBU83" s="1"/>
      <c r="IBV83" s="1"/>
      <c r="IBW83" s="1"/>
      <c r="IBX83" s="1"/>
      <c r="IBY83" s="1"/>
      <c r="IBZ83" s="1"/>
      <c r="ICA83" s="1"/>
      <c r="ICB83" s="1"/>
      <c r="ICC83" s="1"/>
      <c r="ICD83" s="1"/>
      <c r="ICE83" s="1"/>
      <c r="ICF83" s="1"/>
      <c r="ICG83" s="1"/>
      <c r="ICH83" s="1"/>
      <c r="ICI83" s="1"/>
      <c r="ICJ83" s="1"/>
      <c r="ICK83" s="1"/>
      <c r="ICL83" s="1"/>
      <c r="ICM83" s="1"/>
      <c r="ICN83" s="1"/>
      <c r="ICO83" s="1"/>
      <c r="ICP83" s="1"/>
      <c r="ICQ83" s="1"/>
      <c r="ICR83" s="1"/>
      <c r="ICS83" s="1"/>
      <c r="ICT83" s="1"/>
      <c r="ICU83" s="1"/>
      <c r="ICV83" s="1"/>
      <c r="ICW83" s="1"/>
      <c r="ICX83" s="1"/>
      <c r="ICY83" s="1"/>
      <c r="ICZ83" s="1"/>
      <c r="IDA83" s="1"/>
      <c r="IDB83" s="1"/>
      <c r="IDC83" s="1"/>
      <c r="IDD83" s="1"/>
      <c r="IDE83" s="1"/>
      <c r="IDF83" s="1"/>
      <c r="IDG83" s="1"/>
      <c r="IDH83" s="1"/>
      <c r="IDI83" s="1"/>
      <c r="IDJ83" s="1"/>
      <c r="IDK83" s="1"/>
      <c r="IDL83" s="1"/>
      <c r="IDM83" s="1"/>
      <c r="IDN83" s="1"/>
      <c r="IDO83" s="1"/>
      <c r="IDP83" s="1"/>
      <c r="IDQ83" s="1"/>
      <c r="IDR83" s="1"/>
      <c r="IDS83" s="1"/>
      <c r="IDT83" s="1"/>
      <c r="IDU83" s="1"/>
      <c r="IDV83" s="1"/>
      <c r="IDW83" s="1"/>
      <c r="IDX83" s="1"/>
      <c r="IDY83" s="1"/>
      <c r="IDZ83" s="1"/>
      <c r="IEA83" s="1"/>
      <c r="IEB83" s="1"/>
      <c r="IEC83" s="1"/>
      <c r="IED83" s="1"/>
      <c r="IEE83" s="1"/>
      <c r="IEF83" s="1"/>
      <c r="IEG83" s="1"/>
      <c r="IEH83" s="1"/>
      <c r="IEI83" s="1"/>
      <c r="IEJ83" s="1"/>
      <c r="IEK83" s="1"/>
      <c r="IEL83" s="1"/>
      <c r="IEM83" s="1"/>
      <c r="IEN83" s="1"/>
      <c r="IEO83" s="1"/>
      <c r="IEP83" s="1"/>
      <c r="IEQ83" s="1"/>
      <c r="IER83" s="1"/>
      <c r="IES83" s="1"/>
      <c r="IET83" s="1"/>
      <c r="IEU83" s="1"/>
      <c r="IEV83" s="1"/>
      <c r="IEW83" s="1"/>
      <c r="IEX83" s="1"/>
      <c r="IEY83" s="1"/>
      <c r="IEZ83" s="1"/>
      <c r="IFA83" s="1"/>
      <c r="IFB83" s="1"/>
      <c r="IFC83" s="1"/>
      <c r="IFD83" s="1"/>
      <c r="IFE83" s="1"/>
      <c r="IFF83" s="1"/>
      <c r="IFG83" s="1"/>
      <c r="IFH83" s="1"/>
      <c r="IFI83" s="1"/>
      <c r="IFJ83" s="1"/>
      <c r="IFK83" s="1"/>
      <c r="IFL83" s="1"/>
      <c r="IFM83" s="1"/>
      <c r="IFN83" s="1"/>
      <c r="IFO83" s="1"/>
      <c r="IFP83" s="1"/>
      <c r="IFQ83" s="1"/>
      <c r="IFR83" s="1"/>
      <c r="IFS83" s="1"/>
      <c r="IFT83" s="1"/>
      <c r="IFU83" s="1"/>
      <c r="IFV83" s="1"/>
      <c r="IFW83" s="1"/>
      <c r="IFX83" s="1"/>
      <c r="IFY83" s="1"/>
      <c r="IFZ83" s="1"/>
      <c r="IGA83" s="1"/>
      <c r="IGB83" s="1"/>
      <c r="IGC83" s="1"/>
      <c r="IGD83" s="1"/>
      <c r="IGE83" s="1"/>
      <c r="IGF83" s="1"/>
      <c r="IGG83" s="1"/>
      <c r="IGH83" s="1"/>
      <c r="IGI83" s="1"/>
      <c r="IGJ83" s="1"/>
      <c r="IGK83" s="1"/>
      <c r="IGL83" s="1"/>
      <c r="IGM83" s="1"/>
      <c r="IGN83" s="1"/>
      <c r="IGO83" s="1"/>
      <c r="IGP83" s="1"/>
      <c r="IGQ83" s="1"/>
      <c r="IGR83" s="1"/>
      <c r="IGS83" s="1"/>
      <c r="IGT83" s="1"/>
      <c r="IGU83" s="1"/>
      <c r="IGV83" s="1"/>
      <c r="IGW83" s="1"/>
      <c r="IGX83" s="1"/>
      <c r="IGY83" s="1"/>
      <c r="IGZ83" s="1"/>
      <c r="IHA83" s="1"/>
      <c r="IHB83" s="1"/>
      <c r="IHC83" s="1"/>
      <c r="IHD83" s="1"/>
      <c r="IHE83" s="1"/>
      <c r="IHF83" s="1"/>
      <c r="IHG83" s="1"/>
      <c r="IHH83" s="1"/>
      <c r="IHI83" s="1"/>
      <c r="IHJ83" s="1"/>
      <c r="IHK83" s="1"/>
      <c r="IHL83" s="1"/>
      <c r="IHM83" s="1"/>
      <c r="IHN83" s="1"/>
      <c r="IHO83" s="1"/>
      <c r="IHP83" s="1"/>
      <c r="IHQ83" s="1"/>
      <c r="IHR83" s="1"/>
      <c r="IHS83" s="1"/>
      <c r="IHT83" s="1"/>
      <c r="IHU83" s="1"/>
      <c r="IHV83" s="1"/>
      <c r="IHW83" s="1"/>
      <c r="IHX83" s="1"/>
      <c r="IHY83" s="1"/>
      <c r="IHZ83" s="1"/>
      <c r="IIA83" s="1"/>
      <c r="IIB83" s="1"/>
      <c r="IIC83" s="1"/>
      <c r="IID83" s="1"/>
      <c r="IIE83" s="1"/>
      <c r="IIF83" s="1"/>
      <c r="IIG83" s="1"/>
      <c r="IIH83" s="1"/>
      <c r="III83" s="1"/>
      <c r="IIJ83" s="1"/>
      <c r="IIK83" s="1"/>
      <c r="IIL83" s="1"/>
      <c r="IIM83" s="1"/>
      <c r="IIN83" s="1"/>
      <c r="IIO83" s="1"/>
      <c r="IIP83" s="1"/>
      <c r="IIQ83" s="1"/>
      <c r="IIR83" s="1"/>
      <c r="IIS83" s="1"/>
      <c r="IIT83" s="1"/>
      <c r="IIU83" s="1"/>
      <c r="IIV83" s="1"/>
      <c r="IIW83" s="1"/>
      <c r="IIX83" s="1"/>
      <c r="IIY83" s="1"/>
      <c r="IIZ83" s="1"/>
      <c r="IJA83" s="1"/>
      <c r="IJB83" s="1"/>
      <c r="IJC83" s="1"/>
      <c r="IJD83" s="1"/>
      <c r="IJE83" s="1"/>
      <c r="IJF83" s="1"/>
      <c r="IJG83" s="1"/>
      <c r="IJH83" s="1"/>
      <c r="IJI83" s="1"/>
      <c r="IJJ83" s="1"/>
      <c r="IJK83" s="1"/>
      <c r="IJL83" s="1"/>
      <c r="IJM83" s="1"/>
      <c r="IJN83" s="1"/>
      <c r="IJO83" s="1"/>
      <c r="IJP83" s="1"/>
      <c r="IJQ83" s="1"/>
      <c r="IJR83" s="1"/>
      <c r="IJS83" s="1"/>
      <c r="IJT83" s="1"/>
      <c r="IJU83" s="1"/>
      <c r="IJV83" s="1"/>
      <c r="IJW83" s="1"/>
      <c r="IJX83" s="1"/>
      <c r="IJY83" s="1"/>
      <c r="IJZ83" s="1"/>
      <c r="IKA83" s="1"/>
      <c r="IKB83" s="1"/>
      <c r="IKC83" s="1"/>
      <c r="IKD83" s="1"/>
      <c r="IKE83" s="1"/>
      <c r="IKF83" s="1"/>
      <c r="IKG83" s="1"/>
      <c r="IKH83" s="1"/>
      <c r="IKI83" s="1"/>
      <c r="IKJ83" s="1"/>
      <c r="IKK83" s="1"/>
      <c r="IKL83" s="1"/>
      <c r="IKM83" s="1"/>
      <c r="IKN83" s="1"/>
      <c r="IKO83" s="1"/>
      <c r="IKP83" s="1"/>
      <c r="IKQ83" s="1"/>
      <c r="IKR83" s="1"/>
      <c r="IKS83" s="1"/>
      <c r="IKT83" s="1"/>
      <c r="IKU83" s="1"/>
      <c r="IKV83" s="1"/>
      <c r="IKW83" s="1"/>
      <c r="IKX83" s="1"/>
      <c r="IKY83" s="1"/>
      <c r="IKZ83" s="1"/>
      <c r="ILA83" s="1"/>
      <c r="ILB83" s="1"/>
      <c r="ILC83" s="1"/>
      <c r="ILD83" s="1"/>
      <c r="ILE83" s="1"/>
      <c r="ILF83" s="1"/>
      <c r="ILG83" s="1"/>
      <c r="ILH83" s="1"/>
      <c r="ILI83" s="1"/>
      <c r="ILJ83" s="1"/>
      <c r="ILK83" s="1"/>
      <c r="ILL83" s="1"/>
      <c r="ILM83" s="1"/>
      <c r="ILN83" s="1"/>
      <c r="ILO83" s="1"/>
      <c r="ILP83" s="1"/>
      <c r="ILQ83" s="1"/>
      <c r="ILR83" s="1"/>
      <c r="ILS83" s="1"/>
      <c r="ILT83" s="1"/>
      <c r="ILU83" s="1"/>
      <c r="ILV83" s="1"/>
      <c r="ILW83" s="1"/>
      <c r="ILX83" s="1"/>
      <c r="ILY83" s="1"/>
      <c r="ILZ83" s="1"/>
      <c r="IMA83" s="1"/>
      <c r="IMB83" s="1"/>
      <c r="IMC83" s="1"/>
      <c r="IMD83" s="1"/>
      <c r="IME83" s="1"/>
      <c r="IMF83" s="1"/>
      <c r="IMG83" s="1"/>
      <c r="IMH83" s="1"/>
      <c r="IMI83" s="1"/>
      <c r="IMJ83" s="1"/>
      <c r="IMK83" s="1"/>
      <c r="IML83" s="1"/>
      <c r="IMM83" s="1"/>
      <c r="IMN83" s="1"/>
      <c r="IMO83" s="1"/>
      <c r="IMP83" s="1"/>
      <c r="IMQ83" s="1"/>
      <c r="IMR83" s="1"/>
      <c r="IMS83" s="1"/>
      <c r="IMT83" s="1"/>
      <c r="IMU83" s="1"/>
      <c r="IMV83" s="1"/>
      <c r="IMW83" s="1"/>
      <c r="IMX83" s="1"/>
      <c r="IMY83" s="1"/>
      <c r="IMZ83" s="1"/>
      <c r="INA83" s="1"/>
      <c r="INB83" s="1"/>
      <c r="INC83" s="1"/>
      <c r="IND83" s="1"/>
      <c r="INE83" s="1"/>
      <c r="INF83" s="1"/>
      <c r="ING83" s="1"/>
      <c r="INH83" s="1"/>
      <c r="INI83" s="1"/>
      <c r="INJ83" s="1"/>
      <c r="INK83" s="1"/>
      <c r="INL83" s="1"/>
      <c r="INM83" s="1"/>
      <c r="INN83" s="1"/>
      <c r="INO83" s="1"/>
      <c r="INP83" s="1"/>
      <c r="INQ83" s="1"/>
      <c r="INR83" s="1"/>
      <c r="INS83" s="1"/>
      <c r="INT83" s="1"/>
      <c r="INU83" s="1"/>
      <c r="INV83" s="1"/>
      <c r="INW83" s="1"/>
      <c r="INX83" s="1"/>
      <c r="INY83" s="1"/>
      <c r="INZ83" s="1"/>
      <c r="IOA83" s="1"/>
      <c r="IOB83" s="1"/>
      <c r="IOC83" s="1"/>
      <c r="IOD83" s="1"/>
      <c r="IOE83" s="1"/>
      <c r="IOF83" s="1"/>
      <c r="IOG83" s="1"/>
      <c r="IOH83" s="1"/>
      <c r="IOI83" s="1"/>
      <c r="IOJ83" s="1"/>
      <c r="IOK83" s="1"/>
      <c r="IOL83" s="1"/>
      <c r="IOM83" s="1"/>
      <c r="ION83" s="1"/>
      <c r="IOO83" s="1"/>
      <c r="IOP83" s="1"/>
      <c r="IOQ83" s="1"/>
      <c r="IOR83" s="1"/>
      <c r="IOS83" s="1"/>
      <c r="IOT83" s="1"/>
      <c r="IOU83" s="1"/>
      <c r="IOV83" s="1"/>
      <c r="IOW83" s="1"/>
      <c r="IOX83" s="1"/>
      <c r="IOY83" s="1"/>
      <c r="IOZ83" s="1"/>
      <c r="IPA83" s="1"/>
      <c r="IPB83" s="1"/>
      <c r="IPC83" s="1"/>
      <c r="IPD83" s="1"/>
      <c r="IPE83" s="1"/>
      <c r="IPF83" s="1"/>
      <c r="IPG83" s="1"/>
      <c r="IPH83" s="1"/>
      <c r="IPI83" s="1"/>
      <c r="IPJ83" s="1"/>
      <c r="IPK83" s="1"/>
      <c r="IPL83" s="1"/>
      <c r="IPM83" s="1"/>
      <c r="IPN83" s="1"/>
      <c r="IPO83" s="1"/>
      <c r="IPP83" s="1"/>
      <c r="IPQ83" s="1"/>
      <c r="IPR83" s="1"/>
      <c r="IPS83" s="1"/>
      <c r="IPT83" s="1"/>
      <c r="IPU83" s="1"/>
      <c r="IPV83" s="1"/>
      <c r="IPW83" s="1"/>
      <c r="IPX83" s="1"/>
      <c r="IPY83" s="1"/>
      <c r="IPZ83" s="1"/>
      <c r="IQA83" s="1"/>
      <c r="IQB83" s="1"/>
      <c r="IQC83" s="1"/>
      <c r="IQD83" s="1"/>
      <c r="IQE83" s="1"/>
      <c r="IQF83" s="1"/>
      <c r="IQG83" s="1"/>
      <c r="IQH83" s="1"/>
      <c r="IQI83" s="1"/>
      <c r="IQJ83" s="1"/>
      <c r="IQK83" s="1"/>
      <c r="IQL83" s="1"/>
      <c r="IQM83" s="1"/>
      <c r="IQN83" s="1"/>
      <c r="IQO83" s="1"/>
      <c r="IQP83" s="1"/>
      <c r="IQQ83" s="1"/>
      <c r="IQR83" s="1"/>
      <c r="IQS83" s="1"/>
      <c r="IQT83" s="1"/>
      <c r="IQU83" s="1"/>
      <c r="IQV83" s="1"/>
      <c r="IQW83" s="1"/>
      <c r="IQX83" s="1"/>
      <c r="IQY83" s="1"/>
      <c r="IQZ83" s="1"/>
      <c r="IRA83" s="1"/>
      <c r="IRB83" s="1"/>
      <c r="IRC83" s="1"/>
      <c r="IRD83" s="1"/>
      <c r="IRE83" s="1"/>
      <c r="IRF83" s="1"/>
      <c r="IRG83" s="1"/>
      <c r="IRH83" s="1"/>
      <c r="IRI83" s="1"/>
      <c r="IRJ83" s="1"/>
      <c r="IRK83" s="1"/>
      <c r="IRL83" s="1"/>
      <c r="IRM83" s="1"/>
      <c r="IRN83" s="1"/>
      <c r="IRO83" s="1"/>
      <c r="IRP83" s="1"/>
      <c r="IRQ83" s="1"/>
      <c r="IRR83" s="1"/>
      <c r="IRS83" s="1"/>
      <c r="IRT83" s="1"/>
      <c r="IRU83" s="1"/>
      <c r="IRV83" s="1"/>
      <c r="IRW83" s="1"/>
      <c r="IRX83" s="1"/>
      <c r="IRY83" s="1"/>
      <c r="IRZ83" s="1"/>
      <c r="ISA83" s="1"/>
      <c r="ISB83" s="1"/>
      <c r="ISC83" s="1"/>
      <c r="ISD83" s="1"/>
      <c r="ISE83" s="1"/>
      <c r="ISF83" s="1"/>
      <c r="ISG83" s="1"/>
      <c r="ISH83" s="1"/>
      <c r="ISI83" s="1"/>
      <c r="ISJ83" s="1"/>
      <c r="ISK83" s="1"/>
      <c r="ISL83" s="1"/>
      <c r="ISM83" s="1"/>
      <c r="ISN83" s="1"/>
      <c r="ISO83" s="1"/>
      <c r="ISP83" s="1"/>
      <c r="ISQ83" s="1"/>
      <c r="ISR83" s="1"/>
      <c r="ISS83" s="1"/>
      <c r="IST83" s="1"/>
      <c r="ISU83" s="1"/>
      <c r="ISV83" s="1"/>
      <c r="ISW83" s="1"/>
      <c r="ISX83" s="1"/>
      <c r="ISY83" s="1"/>
      <c r="ISZ83" s="1"/>
      <c r="ITA83" s="1"/>
      <c r="ITB83" s="1"/>
      <c r="ITC83" s="1"/>
      <c r="ITD83" s="1"/>
      <c r="ITE83" s="1"/>
      <c r="ITF83" s="1"/>
      <c r="ITG83" s="1"/>
      <c r="ITH83" s="1"/>
      <c r="ITI83" s="1"/>
      <c r="ITJ83" s="1"/>
      <c r="ITK83" s="1"/>
      <c r="ITL83" s="1"/>
      <c r="ITM83" s="1"/>
      <c r="ITN83" s="1"/>
      <c r="ITO83" s="1"/>
      <c r="ITP83" s="1"/>
      <c r="ITQ83" s="1"/>
      <c r="ITR83" s="1"/>
      <c r="ITS83" s="1"/>
      <c r="ITT83" s="1"/>
      <c r="ITU83" s="1"/>
      <c r="ITV83" s="1"/>
      <c r="ITW83" s="1"/>
      <c r="ITX83" s="1"/>
      <c r="ITY83" s="1"/>
      <c r="ITZ83" s="1"/>
      <c r="IUA83" s="1"/>
      <c r="IUB83" s="1"/>
      <c r="IUC83" s="1"/>
      <c r="IUD83" s="1"/>
      <c r="IUE83" s="1"/>
      <c r="IUF83" s="1"/>
      <c r="IUG83" s="1"/>
      <c r="IUH83" s="1"/>
      <c r="IUI83" s="1"/>
      <c r="IUJ83" s="1"/>
      <c r="IUK83" s="1"/>
      <c r="IUL83" s="1"/>
      <c r="IUM83" s="1"/>
      <c r="IUN83" s="1"/>
      <c r="IUO83" s="1"/>
      <c r="IUP83" s="1"/>
      <c r="IUQ83" s="1"/>
      <c r="IUR83" s="1"/>
      <c r="IUS83" s="1"/>
      <c r="IUT83" s="1"/>
      <c r="IUU83" s="1"/>
      <c r="IUV83" s="1"/>
      <c r="IUW83" s="1"/>
      <c r="IUX83" s="1"/>
      <c r="IUY83" s="1"/>
      <c r="IUZ83" s="1"/>
      <c r="IVA83" s="1"/>
      <c r="IVB83" s="1"/>
      <c r="IVC83" s="1"/>
      <c r="IVD83" s="1"/>
      <c r="IVE83" s="1"/>
      <c r="IVF83" s="1"/>
      <c r="IVG83" s="1"/>
      <c r="IVH83" s="1"/>
      <c r="IVI83" s="1"/>
      <c r="IVJ83" s="1"/>
      <c r="IVK83" s="1"/>
      <c r="IVL83" s="1"/>
      <c r="IVM83" s="1"/>
      <c r="IVN83" s="1"/>
      <c r="IVO83" s="1"/>
      <c r="IVP83" s="1"/>
      <c r="IVQ83" s="1"/>
      <c r="IVR83" s="1"/>
      <c r="IVS83" s="1"/>
      <c r="IVT83" s="1"/>
      <c r="IVU83" s="1"/>
      <c r="IVV83" s="1"/>
      <c r="IVW83" s="1"/>
      <c r="IVX83" s="1"/>
      <c r="IVY83" s="1"/>
      <c r="IVZ83" s="1"/>
      <c r="IWA83" s="1"/>
      <c r="IWB83" s="1"/>
      <c r="IWC83" s="1"/>
      <c r="IWD83" s="1"/>
      <c r="IWE83" s="1"/>
      <c r="IWF83" s="1"/>
      <c r="IWG83" s="1"/>
      <c r="IWH83" s="1"/>
      <c r="IWI83" s="1"/>
      <c r="IWJ83" s="1"/>
      <c r="IWK83" s="1"/>
      <c r="IWL83" s="1"/>
      <c r="IWM83" s="1"/>
      <c r="IWN83" s="1"/>
      <c r="IWO83" s="1"/>
      <c r="IWP83" s="1"/>
      <c r="IWQ83" s="1"/>
      <c r="IWR83" s="1"/>
      <c r="IWS83" s="1"/>
      <c r="IWT83" s="1"/>
      <c r="IWU83" s="1"/>
      <c r="IWV83" s="1"/>
      <c r="IWW83" s="1"/>
      <c r="IWX83" s="1"/>
      <c r="IWY83" s="1"/>
      <c r="IWZ83" s="1"/>
      <c r="IXA83" s="1"/>
      <c r="IXB83" s="1"/>
      <c r="IXC83" s="1"/>
      <c r="IXD83" s="1"/>
      <c r="IXE83" s="1"/>
      <c r="IXF83" s="1"/>
      <c r="IXG83" s="1"/>
      <c r="IXH83" s="1"/>
      <c r="IXI83" s="1"/>
      <c r="IXJ83" s="1"/>
      <c r="IXK83" s="1"/>
      <c r="IXL83" s="1"/>
      <c r="IXM83" s="1"/>
      <c r="IXN83" s="1"/>
      <c r="IXO83" s="1"/>
      <c r="IXP83" s="1"/>
      <c r="IXQ83" s="1"/>
      <c r="IXR83" s="1"/>
      <c r="IXS83" s="1"/>
      <c r="IXT83" s="1"/>
      <c r="IXU83" s="1"/>
      <c r="IXV83" s="1"/>
      <c r="IXW83" s="1"/>
      <c r="IXX83" s="1"/>
      <c r="IXY83" s="1"/>
      <c r="IXZ83" s="1"/>
      <c r="IYA83" s="1"/>
      <c r="IYB83" s="1"/>
      <c r="IYC83" s="1"/>
      <c r="IYD83" s="1"/>
      <c r="IYE83" s="1"/>
      <c r="IYF83" s="1"/>
      <c r="IYG83" s="1"/>
      <c r="IYH83" s="1"/>
      <c r="IYI83" s="1"/>
      <c r="IYJ83" s="1"/>
      <c r="IYK83" s="1"/>
      <c r="IYL83" s="1"/>
      <c r="IYM83" s="1"/>
      <c r="IYN83" s="1"/>
      <c r="IYO83" s="1"/>
      <c r="IYP83" s="1"/>
      <c r="IYQ83" s="1"/>
      <c r="IYR83" s="1"/>
      <c r="IYS83" s="1"/>
      <c r="IYT83" s="1"/>
      <c r="IYU83" s="1"/>
      <c r="IYV83" s="1"/>
      <c r="IYW83" s="1"/>
      <c r="IYX83" s="1"/>
      <c r="IYY83" s="1"/>
      <c r="IYZ83" s="1"/>
      <c r="IZA83" s="1"/>
      <c r="IZB83" s="1"/>
      <c r="IZC83" s="1"/>
      <c r="IZD83" s="1"/>
      <c r="IZE83" s="1"/>
      <c r="IZF83" s="1"/>
      <c r="IZG83" s="1"/>
      <c r="IZH83" s="1"/>
      <c r="IZI83" s="1"/>
      <c r="IZJ83" s="1"/>
      <c r="IZK83" s="1"/>
      <c r="IZL83" s="1"/>
      <c r="IZM83" s="1"/>
      <c r="IZN83" s="1"/>
      <c r="IZO83" s="1"/>
      <c r="IZP83" s="1"/>
      <c r="IZQ83" s="1"/>
      <c r="IZR83" s="1"/>
      <c r="IZS83" s="1"/>
      <c r="IZT83" s="1"/>
      <c r="IZU83" s="1"/>
      <c r="IZV83" s="1"/>
      <c r="IZW83" s="1"/>
      <c r="IZX83" s="1"/>
      <c r="IZY83" s="1"/>
      <c r="IZZ83" s="1"/>
      <c r="JAA83" s="1"/>
      <c r="JAB83" s="1"/>
      <c r="JAC83" s="1"/>
      <c r="JAD83" s="1"/>
      <c r="JAE83" s="1"/>
      <c r="JAF83" s="1"/>
      <c r="JAG83" s="1"/>
      <c r="JAH83" s="1"/>
      <c r="JAI83" s="1"/>
      <c r="JAJ83" s="1"/>
      <c r="JAK83" s="1"/>
      <c r="JAL83" s="1"/>
      <c r="JAM83" s="1"/>
      <c r="JAN83" s="1"/>
      <c r="JAO83" s="1"/>
      <c r="JAP83" s="1"/>
      <c r="JAQ83" s="1"/>
      <c r="JAR83" s="1"/>
      <c r="JAS83" s="1"/>
      <c r="JAT83" s="1"/>
      <c r="JAU83" s="1"/>
      <c r="JAV83" s="1"/>
      <c r="JAW83" s="1"/>
      <c r="JAX83" s="1"/>
      <c r="JAY83" s="1"/>
      <c r="JAZ83" s="1"/>
      <c r="JBA83" s="1"/>
      <c r="JBB83" s="1"/>
      <c r="JBC83" s="1"/>
      <c r="JBD83" s="1"/>
      <c r="JBE83" s="1"/>
      <c r="JBF83" s="1"/>
      <c r="JBG83" s="1"/>
      <c r="JBH83" s="1"/>
      <c r="JBI83" s="1"/>
      <c r="JBJ83" s="1"/>
      <c r="JBK83" s="1"/>
      <c r="JBL83" s="1"/>
      <c r="JBM83" s="1"/>
      <c r="JBN83" s="1"/>
      <c r="JBO83" s="1"/>
      <c r="JBP83" s="1"/>
      <c r="JBQ83" s="1"/>
      <c r="JBR83" s="1"/>
      <c r="JBS83" s="1"/>
      <c r="JBT83" s="1"/>
      <c r="JBU83" s="1"/>
      <c r="JBV83" s="1"/>
      <c r="JBW83" s="1"/>
      <c r="JBX83" s="1"/>
      <c r="JBY83" s="1"/>
      <c r="JBZ83" s="1"/>
      <c r="JCA83" s="1"/>
      <c r="JCB83" s="1"/>
      <c r="JCC83" s="1"/>
      <c r="JCD83" s="1"/>
      <c r="JCE83" s="1"/>
      <c r="JCF83" s="1"/>
      <c r="JCG83" s="1"/>
      <c r="JCH83" s="1"/>
      <c r="JCI83" s="1"/>
      <c r="JCJ83" s="1"/>
      <c r="JCK83" s="1"/>
      <c r="JCL83" s="1"/>
      <c r="JCM83" s="1"/>
      <c r="JCN83" s="1"/>
      <c r="JCO83" s="1"/>
      <c r="JCP83" s="1"/>
      <c r="JCQ83" s="1"/>
      <c r="JCR83" s="1"/>
      <c r="JCS83" s="1"/>
      <c r="JCT83" s="1"/>
      <c r="JCU83" s="1"/>
      <c r="JCV83" s="1"/>
      <c r="JCW83" s="1"/>
      <c r="JCX83" s="1"/>
      <c r="JCY83" s="1"/>
      <c r="JCZ83" s="1"/>
      <c r="JDA83" s="1"/>
      <c r="JDB83" s="1"/>
      <c r="JDC83" s="1"/>
      <c r="JDD83" s="1"/>
      <c r="JDE83" s="1"/>
      <c r="JDF83" s="1"/>
      <c r="JDG83" s="1"/>
      <c r="JDH83" s="1"/>
      <c r="JDI83" s="1"/>
      <c r="JDJ83" s="1"/>
      <c r="JDK83" s="1"/>
      <c r="JDL83" s="1"/>
      <c r="JDM83" s="1"/>
      <c r="JDN83" s="1"/>
      <c r="JDO83" s="1"/>
      <c r="JDP83" s="1"/>
      <c r="JDQ83" s="1"/>
      <c r="JDR83" s="1"/>
      <c r="JDS83" s="1"/>
      <c r="JDT83" s="1"/>
      <c r="JDU83" s="1"/>
      <c r="JDV83" s="1"/>
      <c r="JDW83" s="1"/>
      <c r="JDX83" s="1"/>
      <c r="JDY83" s="1"/>
      <c r="JDZ83" s="1"/>
      <c r="JEA83" s="1"/>
      <c r="JEB83" s="1"/>
      <c r="JEC83" s="1"/>
      <c r="JED83" s="1"/>
      <c r="JEE83" s="1"/>
      <c r="JEF83" s="1"/>
      <c r="JEG83" s="1"/>
      <c r="JEH83" s="1"/>
      <c r="JEI83" s="1"/>
      <c r="JEJ83" s="1"/>
      <c r="JEK83" s="1"/>
      <c r="JEL83" s="1"/>
      <c r="JEM83" s="1"/>
      <c r="JEN83" s="1"/>
      <c r="JEO83" s="1"/>
      <c r="JEP83" s="1"/>
      <c r="JEQ83" s="1"/>
      <c r="JER83" s="1"/>
      <c r="JES83" s="1"/>
      <c r="JET83" s="1"/>
      <c r="JEU83" s="1"/>
      <c r="JEV83" s="1"/>
      <c r="JEW83" s="1"/>
      <c r="JEX83" s="1"/>
      <c r="JEY83" s="1"/>
      <c r="JEZ83" s="1"/>
      <c r="JFA83" s="1"/>
      <c r="JFB83" s="1"/>
      <c r="JFC83" s="1"/>
      <c r="JFD83" s="1"/>
      <c r="JFE83" s="1"/>
      <c r="JFF83" s="1"/>
      <c r="JFG83" s="1"/>
      <c r="JFH83" s="1"/>
      <c r="JFI83" s="1"/>
      <c r="JFJ83" s="1"/>
      <c r="JFK83" s="1"/>
      <c r="JFL83" s="1"/>
      <c r="JFM83" s="1"/>
      <c r="JFN83" s="1"/>
      <c r="JFO83" s="1"/>
      <c r="JFP83" s="1"/>
      <c r="JFQ83" s="1"/>
      <c r="JFR83" s="1"/>
      <c r="JFS83" s="1"/>
      <c r="JFT83" s="1"/>
      <c r="JFU83" s="1"/>
      <c r="JFV83" s="1"/>
      <c r="JFW83" s="1"/>
      <c r="JFX83" s="1"/>
      <c r="JFY83" s="1"/>
      <c r="JFZ83" s="1"/>
      <c r="JGA83" s="1"/>
      <c r="JGB83" s="1"/>
      <c r="JGC83" s="1"/>
      <c r="JGD83" s="1"/>
      <c r="JGE83" s="1"/>
      <c r="JGF83" s="1"/>
      <c r="JGG83" s="1"/>
      <c r="JGH83" s="1"/>
      <c r="JGI83" s="1"/>
      <c r="JGJ83" s="1"/>
      <c r="JGK83" s="1"/>
      <c r="JGL83" s="1"/>
      <c r="JGM83" s="1"/>
      <c r="JGN83" s="1"/>
      <c r="JGO83" s="1"/>
      <c r="JGP83" s="1"/>
      <c r="JGQ83" s="1"/>
      <c r="JGR83" s="1"/>
      <c r="JGS83" s="1"/>
      <c r="JGT83" s="1"/>
      <c r="JGU83" s="1"/>
      <c r="JGV83" s="1"/>
      <c r="JGW83" s="1"/>
      <c r="JGX83" s="1"/>
      <c r="JGY83" s="1"/>
      <c r="JGZ83" s="1"/>
      <c r="JHA83" s="1"/>
      <c r="JHB83" s="1"/>
      <c r="JHC83" s="1"/>
      <c r="JHD83" s="1"/>
      <c r="JHE83" s="1"/>
      <c r="JHF83" s="1"/>
      <c r="JHG83" s="1"/>
      <c r="JHH83" s="1"/>
      <c r="JHI83" s="1"/>
      <c r="JHJ83" s="1"/>
      <c r="JHK83" s="1"/>
      <c r="JHL83" s="1"/>
      <c r="JHM83" s="1"/>
      <c r="JHN83" s="1"/>
      <c r="JHO83" s="1"/>
      <c r="JHP83" s="1"/>
      <c r="JHQ83" s="1"/>
      <c r="JHR83" s="1"/>
      <c r="JHS83" s="1"/>
      <c r="JHT83" s="1"/>
      <c r="JHU83" s="1"/>
      <c r="JHV83" s="1"/>
      <c r="JHW83" s="1"/>
      <c r="JHX83" s="1"/>
      <c r="JHY83" s="1"/>
      <c r="JHZ83" s="1"/>
      <c r="JIA83" s="1"/>
      <c r="JIB83" s="1"/>
      <c r="JIC83" s="1"/>
      <c r="JID83" s="1"/>
      <c r="JIE83" s="1"/>
      <c r="JIF83" s="1"/>
      <c r="JIG83" s="1"/>
      <c r="JIH83" s="1"/>
      <c r="JII83" s="1"/>
      <c r="JIJ83" s="1"/>
      <c r="JIK83" s="1"/>
      <c r="JIL83" s="1"/>
      <c r="JIM83" s="1"/>
      <c r="JIN83" s="1"/>
      <c r="JIO83" s="1"/>
      <c r="JIP83" s="1"/>
      <c r="JIQ83" s="1"/>
      <c r="JIR83" s="1"/>
      <c r="JIS83" s="1"/>
      <c r="JIT83" s="1"/>
      <c r="JIU83" s="1"/>
      <c r="JIV83" s="1"/>
      <c r="JIW83" s="1"/>
      <c r="JIX83" s="1"/>
      <c r="JIY83" s="1"/>
      <c r="JIZ83" s="1"/>
      <c r="JJA83" s="1"/>
      <c r="JJB83" s="1"/>
      <c r="JJC83" s="1"/>
      <c r="JJD83" s="1"/>
      <c r="JJE83" s="1"/>
      <c r="JJF83" s="1"/>
      <c r="JJG83" s="1"/>
      <c r="JJH83" s="1"/>
      <c r="JJI83" s="1"/>
      <c r="JJJ83" s="1"/>
      <c r="JJK83" s="1"/>
      <c r="JJL83" s="1"/>
      <c r="JJM83" s="1"/>
      <c r="JJN83" s="1"/>
      <c r="JJO83" s="1"/>
      <c r="JJP83" s="1"/>
      <c r="JJQ83" s="1"/>
      <c r="JJR83" s="1"/>
      <c r="JJS83" s="1"/>
      <c r="JJT83" s="1"/>
      <c r="JJU83" s="1"/>
      <c r="JJV83" s="1"/>
      <c r="JJW83" s="1"/>
      <c r="JJX83" s="1"/>
      <c r="JJY83" s="1"/>
      <c r="JJZ83" s="1"/>
      <c r="JKA83" s="1"/>
      <c r="JKB83" s="1"/>
      <c r="JKC83" s="1"/>
      <c r="JKD83" s="1"/>
      <c r="JKE83" s="1"/>
      <c r="JKF83" s="1"/>
      <c r="JKG83" s="1"/>
      <c r="JKH83" s="1"/>
      <c r="JKI83" s="1"/>
      <c r="JKJ83" s="1"/>
      <c r="JKK83" s="1"/>
      <c r="JKL83" s="1"/>
      <c r="JKM83" s="1"/>
      <c r="JKN83" s="1"/>
      <c r="JKO83" s="1"/>
      <c r="JKP83" s="1"/>
      <c r="JKQ83" s="1"/>
      <c r="JKR83" s="1"/>
      <c r="JKS83" s="1"/>
      <c r="JKT83" s="1"/>
      <c r="JKU83" s="1"/>
      <c r="JKV83" s="1"/>
      <c r="JKW83" s="1"/>
      <c r="JKX83" s="1"/>
      <c r="JKY83" s="1"/>
      <c r="JKZ83" s="1"/>
      <c r="JLA83" s="1"/>
      <c r="JLB83" s="1"/>
      <c r="JLC83" s="1"/>
      <c r="JLD83" s="1"/>
      <c r="JLE83" s="1"/>
      <c r="JLF83" s="1"/>
      <c r="JLG83" s="1"/>
      <c r="JLH83" s="1"/>
      <c r="JLI83" s="1"/>
      <c r="JLJ83" s="1"/>
      <c r="JLK83" s="1"/>
      <c r="JLL83" s="1"/>
      <c r="JLM83" s="1"/>
      <c r="JLN83" s="1"/>
      <c r="JLO83" s="1"/>
      <c r="JLP83" s="1"/>
      <c r="JLQ83" s="1"/>
      <c r="JLR83" s="1"/>
      <c r="JLS83" s="1"/>
      <c r="JLT83" s="1"/>
      <c r="JLU83" s="1"/>
      <c r="JLV83" s="1"/>
      <c r="JLW83" s="1"/>
      <c r="JLX83" s="1"/>
      <c r="JLY83" s="1"/>
      <c r="JLZ83" s="1"/>
      <c r="JMA83" s="1"/>
      <c r="JMB83" s="1"/>
      <c r="JMC83" s="1"/>
      <c r="JMD83" s="1"/>
      <c r="JME83" s="1"/>
      <c r="JMF83" s="1"/>
      <c r="JMG83" s="1"/>
      <c r="JMH83" s="1"/>
      <c r="JMI83" s="1"/>
      <c r="JMJ83" s="1"/>
      <c r="JMK83" s="1"/>
      <c r="JML83" s="1"/>
      <c r="JMM83" s="1"/>
      <c r="JMN83" s="1"/>
      <c r="JMO83" s="1"/>
      <c r="JMP83" s="1"/>
      <c r="JMQ83" s="1"/>
      <c r="JMR83" s="1"/>
      <c r="JMS83" s="1"/>
      <c r="JMT83" s="1"/>
      <c r="JMU83" s="1"/>
      <c r="JMV83" s="1"/>
      <c r="JMW83" s="1"/>
      <c r="JMX83" s="1"/>
      <c r="JMY83" s="1"/>
      <c r="JMZ83" s="1"/>
      <c r="JNA83" s="1"/>
      <c r="JNB83" s="1"/>
      <c r="JNC83" s="1"/>
      <c r="JND83" s="1"/>
      <c r="JNE83" s="1"/>
      <c r="JNF83" s="1"/>
      <c r="JNG83" s="1"/>
      <c r="JNH83" s="1"/>
      <c r="JNI83" s="1"/>
      <c r="JNJ83" s="1"/>
      <c r="JNK83" s="1"/>
      <c r="JNL83" s="1"/>
      <c r="JNM83" s="1"/>
      <c r="JNN83" s="1"/>
      <c r="JNO83" s="1"/>
      <c r="JNP83" s="1"/>
      <c r="JNQ83" s="1"/>
      <c r="JNR83" s="1"/>
      <c r="JNS83" s="1"/>
      <c r="JNT83" s="1"/>
      <c r="JNU83" s="1"/>
      <c r="JNV83" s="1"/>
      <c r="JNW83" s="1"/>
      <c r="JNX83" s="1"/>
      <c r="JNY83" s="1"/>
      <c r="JNZ83" s="1"/>
      <c r="JOA83" s="1"/>
      <c r="JOB83" s="1"/>
      <c r="JOC83" s="1"/>
      <c r="JOD83" s="1"/>
      <c r="JOE83" s="1"/>
      <c r="JOF83" s="1"/>
      <c r="JOG83" s="1"/>
      <c r="JOH83" s="1"/>
      <c r="JOI83" s="1"/>
      <c r="JOJ83" s="1"/>
      <c r="JOK83" s="1"/>
      <c r="JOL83" s="1"/>
      <c r="JOM83" s="1"/>
      <c r="JON83" s="1"/>
      <c r="JOO83" s="1"/>
      <c r="JOP83" s="1"/>
      <c r="JOQ83" s="1"/>
      <c r="JOR83" s="1"/>
      <c r="JOS83" s="1"/>
      <c r="JOT83" s="1"/>
      <c r="JOU83" s="1"/>
      <c r="JOV83" s="1"/>
      <c r="JOW83" s="1"/>
      <c r="JOX83" s="1"/>
      <c r="JOY83" s="1"/>
      <c r="JOZ83" s="1"/>
      <c r="JPA83" s="1"/>
      <c r="JPB83" s="1"/>
      <c r="JPC83" s="1"/>
      <c r="JPD83" s="1"/>
      <c r="JPE83" s="1"/>
      <c r="JPF83" s="1"/>
      <c r="JPG83" s="1"/>
      <c r="JPH83" s="1"/>
      <c r="JPI83" s="1"/>
      <c r="JPJ83" s="1"/>
      <c r="JPK83" s="1"/>
      <c r="JPL83" s="1"/>
      <c r="JPM83" s="1"/>
      <c r="JPN83" s="1"/>
      <c r="JPO83" s="1"/>
      <c r="JPP83" s="1"/>
      <c r="JPQ83" s="1"/>
      <c r="JPR83" s="1"/>
      <c r="JPS83" s="1"/>
      <c r="JPT83" s="1"/>
      <c r="JPU83" s="1"/>
      <c r="JPV83" s="1"/>
      <c r="JPW83" s="1"/>
      <c r="JPX83" s="1"/>
      <c r="JPY83" s="1"/>
      <c r="JPZ83" s="1"/>
      <c r="JQA83" s="1"/>
      <c r="JQB83" s="1"/>
      <c r="JQC83" s="1"/>
      <c r="JQD83" s="1"/>
      <c r="JQE83" s="1"/>
      <c r="JQF83" s="1"/>
      <c r="JQG83" s="1"/>
      <c r="JQH83" s="1"/>
      <c r="JQI83" s="1"/>
      <c r="JQJ83" s="1"/>
      <c r="JQK83" s="1"/>
      <c r="JQL83" s="1"/>
      <c r="JQM83" s="1"/>
      <c r="JQN83" s="1"/>
      <c r="JQO83" s="1"/>
      <c r="JQP83" s="1"/>
      <c r="JQQ83" s="1"/>
      <c r="JQR83" s="1"/>
      <c r="JQS83" s="1"/>
      <c r="JQT83" s="1"/>
      <c r="JQU83" s="1"/>
      <c r="JQV83" s="1"/>
      <c r="JQW83" s="1"/>
      <c r="JQX83" s="1"/>
      <c r="JQY83" s="1"/>
      <c r="JQZ83" s="1"/>
      <c r="JRA83" s="1"/>
      <c r="JRB83" s="1"/>
      <c r="JRC83" s="1"/>
      <c r="JRD83" s="1"/>
      <c r="JRE83" s="1"/>
      <c r="JRF83" s="1"/>
      <c r="JRG83" s="1"/>
      <c r="JRH83" s="1"/>
      <c r="JRI83" s="1"/>
      <c r="JRJ83" s="1"/>
      <c r="JRK83" s="1"/>
      <c r="JRL83" s="1"/>
      <c r="JRM83" s="1"/>
      <c r="JRN83" s="1"/>
      <c r="JRO83" s="1"/>
      <c r="JRP83" s="1"/>
      <c r="JRQ83" s="1"/>
      <c r="JRR83" s="1"/>
      <c r="JRS83" s="1"/>
      <c r="JRT83" s="1"/>
      <c r="JRU83" s="1"/>
      <c r="JRV83" s="1"/>
      <c r="JRW83" s="1"/>
      <c r="JRX83" s="1"/>
      <c r="JRY83" s="1"/>
      <c r="JRZ83" s="1"/>
      <c r="JSA83" s="1"/>
      <c r="JSB83" s="1"/>
      <c r="JSC83" s="1"/>
      <c r="JSD83" s="1"/>
      <c r="JSE83" s="1"/>
      <c r="JSF83" s="1"/>
      <c r="JSG83" s="1"/>
      <c r="JSH83" s="1"/>
      <c r="JSI83" s="1"/>
      <c r="JSJ83" s="1"/>
      <c r="JSK83" s="1"/>
      <c r="JSL83" s="1"/>
      <c r="JSM83" s="1"/>
      <c r="JSN83" s="1"/>
      <c r="JSO83" s="1"/>
      <c r="JSP83" s="1"/>
      <c r="JSQ83" s="1"/>
      <c r="JSR83" s="1"/>
      <c r="JSS83" s="1"/>
      <c r="JST83" s="1"/>
      <c r="JSU83" s="1"/>
      <c r="JSV83" s="1"/>
      <c r="JSW83" s="1"/>
      <c r="JSX83" s="1"/>
      <c r="JSY83" s="1"/>
      <c r="JSZ83" s="1"/>
      <c r="JTA83" s="1"/>
      <c r="JTB83" s="1"/>
      <c r="JTC83" s="1"/>
      <c r="JTD83" s="1"/>
      <c r="JTE83" s="1"/>
      <c r="JTF83" s="1"/>
      <c r="JTG83" s="1"/>
      <c r="JTH83" s="1"/>
      <c r="JTI83" s="1"/>
      <c r="JTJ83" s="1"/>
      <c r="JTK83" s="1"/>
      <c r="JTL83" s="1"/>
      <c r="JTM83" s="1"/>
      <c r="JTN83" s="1"/>
      <c r="JTO83" s="1"/>
      <c r="JTP83" s="1"/>
      <c r="JTQ83" s="1"/>
      <c r="JTR83" s="1"/>
      <c r="JTS83" s="1"/>
      <c r="JTT83" s="1"/>
      <c r="JTU83" s="1"/>
      <c r="JTV83" s="1"/>
      <c r="JTW83" s="1"/>
      <c r="JTX83" s="1"/>
      <c r="JTY83" s="1"/>
      <c r="JTZ83" s="1"/>
      <c r="JUA83" s="1"/>
      <c r="JUB83" s="1"/>
      <c r="JUC83" s="1"/>
      <c r="JUD83" s="1"/>
      <c r="JUE83" s="1"/>
      <c r="JUF83" s="1"/>
      <c r="JUG83" s="1"/>
      <c r="JUH83" s="1"/>
      <c r="JUI83" s="1"/>
      <c r="JUJ83" s="1"/>
      <c r="JUK83" s="1"/>
      <c r="JUL83" s="1"/>
      <c r="JUM83" s="1"/>
      <c r="JUN83" s="1"/>
      <c r="JUO83" s="1"/>
      <c r="JUP83" s="1"/>
      <c r="JUQ83" s="1"/>
      <c r="JUR83" s="1"/>
      <c r="JUS83" s="1"/>
      <c r="JUT83" s="1"/>
      <c r="JUU83" s="1"/>
      <c r="JUV83" s="1"/>
      <c r="JUW83" s="1"/>
      <c r="JUX83" s="1"/>
      <c r="JUY83" s="1"/>
      <c r="JUZ83" s="1"/>
      <c r="JVA83" s="1"/>
      <c r="JVB83" s="1"/>
      <c r="JVC83" s="1"/>
      <c r="JVD83" s="1"/>
      <c r="JVE83" s="1"/>
      <c r="JVF83" s="1"/>
      <c r="JVG83" s="1"/>
      <c r="JVH83" s="1"/>
      <c r="JVI83" s="1"/>
      <c r="JVJ83" s="1"/>
      <c r="JVK83" s="1"/>
      <c r="JVL83" s="1"/>
      <c r="JVM83" s="1"/>
      <c r="JVN83" s="1"/>
      <c r="JVO83" s="1"/>
      <c r="JVP83" s="1"/>
      <c r="JVQ83" s="1"/>
      <c r="JVR83" s="1"/>
      <c r="JVS83" s="1"/>
      <c r="JVT83" s="1"/>
      <c r="JVU83" s="1"/>
      <c r="JVV83" s="1"/>
      <c r="JVW83" s="1"/>
      <c r="JVX83" s="1"/>
      <c r="JVY83" s="1"/>
      <c r="JVZ83" s="1"/>
      <c r="JWA83" s="1"/>
      <c r="JWB83" s="1"/>
      <c r="JWC83" s="1"/>
      <c r="JWD83" s="1"/>
      <c r="JWE83" s="1"/>
      <c r="JWF83" s="1"/>
      <c r="JWG83" s="1"/>
      <c r="JWH83" s="1"/>
      <c r="JWI83" s="1"/>
      <c r="JWJ83" s="1"/>
      <c r="JWK83" s="1"/>
      <c r="JWL83" s="1"/>
      <c r="JWM83" s="1"/>
      <c r="JWN83" s="1"/>
      <c r="JWO83" s="1"/>
      <c r="JWP83" s="1"/>
      <c r="JWQ83" s="1"/>
      <c r="JWR83" s="1"/>
      <c r="JWS83" s="1"/>
      <c r="JWT83" s="1"/>
      <c r="JWU83" s="1"/>
      <c r="JWV83" s="1"/>
      <c r="JWW83" s="1"/>
      <c r="JWX83" s="1"/>
      <c r="JWY83" s="1"/>
      <c r="JWZ83" s="1"/>
      <c r="JXA83" s="1"/>
      <c r="JXB83" s="1"/>
      <c r="JXC83" s="1"/>
      <c r="JXD83" s="1"/>
      <c r="JXE83" s="1"/>
      <c r="JXF83" s="1"/>
      <c r="JXG83" s="1"/>
      <c r="JXH83" s="1"/>
      <c r="JXI83" s="1"/>
      <c r="JXJ83" s="1"/>
      <c r="JXK83" s="1"/>
      <c r="JXL83" s="1"/>
      <c r="JXM83" s="1"/>
      <c r="JXN83" s="1"/>
      <c r="JXO83" s="1"/>
      <c r="JXP83" s="1"/>
      <c r="JXQ83" s="1"/>
      <c r="JXR83" s="1"/>
      <c r="JXS83" s="1"/>
      <c r="JXT83" s="1"/>
      <c r="JXU83" s="1"/>
      <c r="JXV83" s="1"/>
      <c r="JXW83" s="1"/>
      <c r="JXX83" s="1"/>
      <c r="JXY83" s="1"/>
      <c r="JXZ83" s="1"/>
      <c r="JYA83" s="1"/>
      <c r="JYB83" s="1"/>
      <c r="JYC83" s="1"/>
      <c r="JYD83" s="1"/>
      <c r="JYE83" s="1"/>
      <c r="JYF83" s="1"/>
      <c r="JYG83" s="1"/>
      <c r="JYH83" s="1"/>
      <c r="JYI83" s="1"/>
      <c r="JYJ83" s="1"/>
      <c r="JYK83" s="1"/>
      <c r="JYL83" s="1"/>
      <c r="JYM83" s="1"/>
      <c r="JYN83" s="1"/>
      <c r="JYO83" s="1"/>
      <c r="JYP83" s="1"/>
      <c r="JYQ83" s="1"/>
      <c r="JYR83" s="1"/>
      <c r="JYS83" s="1"/>
      <c r="JYT83" s="1"/>
      <c r="JYU83" s="1"/>
      <c r="JYV83" s="1"/>
      <c r="JYW83" s="1"/>
      <c r="JYX83" s="1"/>
      <c r="JYY83" s="1"/>
      <c r="JYZ83" s="1"/>
      <c r="JZA83" s="1"/>
      <c r="JZB83" s="1"/>
      <c r="JZC83" s="1"/>
      <c r="JZD83" s="1"/>
      <c r="JZE83" s="1"/>
      <c r="JZF83" s="1"/>
      <c r="JZG83" s="1"/>
      <c r="JZH83" s="1"/>
      <c r="JZI83" s="1"/>
      <c r="JZJ83" s="1"/>
      <c r="JZK83" s="1"/>
      <c r="JZL83" s="1"/>
      <c r="JZM83" s="1"/>
      <c r="JZN83" s="1"/>
      <c r="JZO83" s="1"/>
      <c r="JZP83" s="1"/>
      <c r="JZQ83" s="1"/>
      <c r="JZR83" s="1"/>
      <c r="JZS83" s="1"/>
      <c r="JZT83" s="1"/>
      <c r="JZU83" s="1"/>
      <c r="JZV83" s="1"/>
      <c r="JZW83" s="1"/>
      <c r="JZX83" s="1"/>
      <c r="JZY83" s="1"/>
      <c r="JZZ83" s="1"/>
      <c r="KAA83" s="1"/>
      <c r="KAB83" s="1"/>
      <c r="KAC83" s="1"/>
      <c r="KAD83" s="1"/>
      <c r="KAE83" s="1"/>
      <c r="KAF83" s="1"/>
      <c r="KAG83" s="1"/>
      <c r="KAH83" s="1"/>
      <c r="KAI83" s="1"/>
      <c r="KAJ83" s="1"/>
      <c r="KAK83" s="1"/>
      <c r="KAL83" s="1"/>
      <c r="KAM83" s="1"/>
      <c r="KAN83" s="1"/>
      <c r="KAO83" s="1"/>
      <c r="KAP83" s="1"/>
      <c r="KAQ83" s="1"/>
      <c r="KAR83" s="1"/>
      <c r="KAS83" s="1"/>
      <c r="KAT83" s="1"/>
      <c r="KAU83" s="1"/>
      <c r="KAV83" s="1"/>
      <c r="KAW83" s="1"/>
      <c r="KAX83" s="1"/>
      <c r="KAY83" s="1"/>
      <c r="KAZ83" s="1"/>
      <c r="KBA83" s="1"/>
      <c r="KBB83" s="1"/>
      <c r="KBC83" s="1"/>
      <c r="KBD83" s="1"/>
      <c r="KBE83" s="1"/>
      <c r="KBF83" s="1"/>
      <c r="KBG83" s="1"/>
      <c r="KBH83" s="1"/>
      <c r="KBI83" s="1"/>
      <c r="KBJ83" s="1"/>
      <c r="KBK83" s="1"/>
      <c r="KBL83" s="1"/>
      <c r="KBM83" s="1"/>
      <c r="KBN83" s="1"/>
      <c r="KBO83" s="1"/>
      <c r="KBP83" s="1"/>
      <c r="KBQ83" s="1"/>
      <c r="KBR83" s="1"/>
      <c r="KBS83" s="1"/>
      <c r="KBT83" s="1"/>
      <c r="KBU83" s="1"/>
      <c r="KBV83" s="1"/>
      <c r="KBW83" s="1"/>
      <c r="KBX83" s="1"/>
      <c r="KBY83" s="1"/>
      <c r="KBZ83" s="1"/>
      <c r="KCA83" s="1"/>
      <c r="KCB83" s="1"/>
      <c r="KCC83" s="1"/>
      <c r="KCD83" s="1"/>
      <c r="KCE83" s="1"/>
      <c r="KCF83" s="1"/>
      <c r="KCG83" s="1"/>
      <c r="KCH83" s="1"/>
      <c r="KCI83" s="1"/>
      <c r="KCJ83" s="1"/>
      <c r="KCK83" s="1"/>
      <c r="KCL83" s="1"/>
      <c r="KCM83" s="1"/>
      <c r="KCN83" s="1"/>
      <c r="KCO83" s="1"/>
      <c r="KCP83" s="1"/>
      <c r="KCQ83" s="1"/>
      <c r="KCR83" s="1"/>
      <c r="KCS83" s="1"/>
      <c r="KCT83" s="1"/>
      <c r="KCU83" s="1"/>
      <c r="KCV83" s="1"/>
      <c r="KCW83" s="1"/>
      <c r="KCX83" s="1"/>
      <c r="KCY83" s="1"/>
      <c r="KCZ83" s="1"/>
      <c r="KDA83" s="1"/>
      <c r="KDB83" s="1"/>
      <c r="KDC83" s="1"/>
      <c r="KDD83" s="1"/>
      <c r="KDE83" s="1"/>
      <c r="KDF83" s="1"/>
      <c r="KDG83" s="1"/>
      <c r="KDH83" s="1"/>
      <c r="KDI83" s="1"/>
      <c r="KDJ83" s="1"/>
      <c r="KDK83" s="1"/>
      <c r="KDL83" s="1"/>
      <c r="KDM83" s="1"/>
      <c r="KDN83" s="1"/>
      <c r="KDO83" s="1"/>
      <c r="KDP83" s="1"/>
      <c r="KDQ83" s="1"/>
      <c r="KDR83" s="1"/>
      <c r="KDS83" s="1"/>
      <c r="KDT83" s="1"/>
      <c r="KDU83" s="1"/>
      <c r="KDV83" s="1"/>
      <c r="KDW83" s="1"/>
      <c r="KDX83" s="1"/>
      <c r="KDY83" s="1"/>
      <c r="KDZ83" s="1"/>
      <c r="KEA83" s="1"/>
      <c r="KEB83" s="1"/>
      <c r="KEC83" s="1"/>
      <c r="KED83" s="1"/>
      <c r="KEE83" s="1"/>
      <c r="KEF83" s="1"/>
      <c r="KEG83" s="1"/>
      <c r="KEH83" s="1"/>
      <c r="KEI83" s="1"/>
      <c r="KEJ83" s="1"/>
      <c r="KEK83" s="1"/>
      <c r="KEL83" s="1"/>
      <c r="KEM83" s="1"/>
      <c r="KEN83" s="1"/>
      <c r="KEO83" s="1"/>
      <c r="KEP83" s="1"/>
      <c r="KEQ83" s="1"/>
      <c r="KER83" s="1"/>
      <c r="KES83" s="1"/>
      <c r="KET83" s="1"/>
      <c r="KEU83" s="1"/>
      <c r="KEV83" s="1"/>
      <c r="KEW83" s="1"/>
      <c r="KEX83" s="1"/>
      <c r="KEY83" s="1"/>
      <c r="KEZ83" s="1"/>
      <c r="KFA83" s="1"/>
      <c r="KFB83" s="1"/>
      <c r="KFC83" s="1"/>
      <c r="KFD83" s="1"/>
      <c r="KFE83" s="1"/>
      <c r="KFF83" s="1"/>
      <c r="KFG83" s="1"/>
      <c r="KFH83" s="1"/>
      <c r="KFI83" s="1"/>
      <c r="KFJ83" s="1"/>
      <c r="KFK83" s="1"/>
      <c r="KFL83" s="1"/>
      <c r="KFM83" s="1"/>
      <c r="KFN83" s="1"/>
      <c r="KFO83" s="1"/>
      <c r="KFP83" s="1"/>
      <c r="KFQ83" s="1"/>
      <c r="KFR83" s="1"/>
      <c r="KFS83" s="1"/>
      <c r="KFT83" s="1"/>
      <c r="KFU83" s="1"/>
      <c r="KFV83" s="1"/>
      <c r="KFW83" s="1"/>
      <c r="KFX83" s="1"/>
      <c r="KFY83" s="1"/>
      <c r="KFZ83" s="1"/>
      <c r="KGA83" s="1"/>
      <c r="KGB83" s="1"/>
      <c r="KGC83" s="1"/>
      <c r="KGD83" s="1"/>
      <c r="KGE83" s="1"/>
      <c r="KGF83" s="1"/>
      <c r="KGG83" s="1"/>
      <c r="KGH83" s="1"/>
      <c r="KGI83" s="1"/>
      <c r="KGJ83" s="1"/>
      <c r="KGK83" s="1"/>
      <c r="KGL83" s="1"/>
      <c r="KGM83" s="1"/>
      <c r="KGN83" s="1"/>
      <c r="KGO83" s="1"/>
      <c r="KGP83" s="1"/>
      <c r="KGQ83" s="1"/>
      <c r="KGR83" s="1"/>
      <c r="KGS83" s="1"/>
      <c r="KGT83" s="1"/>
      <c r="KGU83" s="1"/>
      <c r="KGV83" s="1"/>
      <c r="KGW83" s="1"/>
      <c r="KGX83" s="1"/>
      <c r="KGY83" s="1"/>
      <c r="KGZ83" s="1"/>
      <c r="KHA83" s="1"/>
      <c r="KHB83" s="1"/>
      <c r="KHC83" s="1"/>
      <c r="KHD83" s="1"/>
      <c r="KHE83" s="1"/>
      <c r="KHF83" s="1"/>
      <c r="KHG83" s="1"/>
      <c r="KHH83" s="1"/>
      <c r="KHI83" s="1"/>
      <c r="KHJ83" s="1"/>
      <c r="KHK83" s="1"/>
      <c r="KHL83" s="1"/>
      <c r="KHM83" s="1"/>
      <c r="KHN83" s="1"/>
      <c r="KHO83" s="1"/>
      <c r="KHP83" s="1"/>
      <c r="KHQ83" s="1"/>
      <c r="KHR83" s="1"/>
      <c r="KHS83" s="1"/>
      <c r="KHT83" s="1"/>
      <c r="KHU83" s="1"/>
      <c r="KHV83" s="1"/>
      <c r="KHW83" s="1"/>
      <c r="KHX83" s="1"/>
      <c r="KHY83" s="1"/>
      <c r="KHZ83" s="1"/>
      <c r="KIA83" s="1"/>
      <c r="KIB83" s="1"/>
      <c r="KIC83" s="1"/>
      <c r="KID83" s="1"/>
      <c r="KIE83" s="1"/>
      <c r="KIF83" s="1"/>
      <c r="KIG83" s="1"/>
      <c r="KIH83" s="1"/>
      <c r="KII83" s="1"/>
      <c r="KIJ83" s="1"/>
      <c r="KIK83" s="1"/>
      <c r="KIL83" s="1"/>
      <c r="KIM83" s="1"/>
      <c r="KIN83" s="1"/>
      <c r="KIO83" s="1"/>
      <c r="KIP83" s="1"/>
      <c r="KIQ83" s="1"/>
      <c r="KIR83" s="1"/>
      <c r="KIS83" s="1"/>
      <c r="KIT83" s="1"/>
      <c r="KIU83" s="1"/>
      <c r="KIV83" s="1"/>
      <c r="KIW83" s="1"/>
      <c r="KIX83" s="1"/>
      <c r="KIY83" s="1"/>
      <c r="KIZ83" s="1"/>
      <c r="KJA83" s="1"/>
      <c r="KJB83" s="1"/>
      <c r="KJC83" s="1"/>
      <c r="KJD83" s="1"/>
      <c r="KJE83" s="1"/>
      <c r="KJF83" s="1"/>
      <c r="KJG83" s="1"/>
      <c r="KJH83" s="1"/>
      <c r="KJI83" s="1"/>
      <c r="KJJ83" s="1"/>
      <c r="KJK83" s="1"/>
      <c r="KJL83" s="1"/>
      <c r="KJM83" s="1"/>
      <c r="KJN83" s="1"/>
      <c r="KJO83" s="1"/>
      <c r="KJP83" s="1"/>
      <c r="KJQ83" s="1"/>
      <c r="KJR83" s="1"/>
      <c r="KJS83" s="1"/>
      <c r="KJT83" s="1"/>
      <c r="KJU83" s="1"/>
      <c r="KJV83" s="1"/>
      <c r="KJW83" s="1"/>
      <c r="KJX83" s="1"/>
      <c r="KJY83" s="1"/>
      <c r="KJZ83" s="1"/>
      <c r="KKA83" s="1"/>
      <c r="KKB83" s="1"/>
      <c r="KKC83" s="1"/>
      <c r="KKD83" s="1"/>
      <c r="KKE83" s="1"/>
      <c r="KKF83" s="1"/>
      <c r="KKG83" s="1"/>
      <c r="KKH83" s="1"/>
      <c r="KKI83" s="1"/>
      <c r="KKJ83" s="1"/>
      <c r="KKK83" s="1"/>
      <c r="KKL83" s="1"/>
      <c r="KKM83" s="1"/>
      <c r="KKN83" s="1"/>
      <c r="KKO83" s="1"/>
      <c r="KKP83" s="1"/>
      <c r="KKQ83" s="1"/>
      <c r="KKR83" s="1"/>
      <c r="KKS83" s="1"/>
      <c r="KKT83" s="1"/>
      <c r="KKU83" s="1"/>
      <c r="KKV83" s="1"/>
      <c r="KKW83" s="1"/>
      <c r="KKX83" s="1"/>
      <c r="KKY83" s="1"/>
      <c r="KKZ83" s="1"/>
      <c r="KLA83" s="1"/>
      <c r="KLB83" s="1"/>
      <c r="KLC83" s="1"/>
      <c r="KLD83" s="1"/>
      <c r="KLE83" s="1"/>
      <c r="KLF83" s="1"/>
      <c r="KLG83" s="1"/>
      <c r="KLH83" s="1"/>
      <c r="KLI83" s="1"/>
      <c r="KLJ83" s="1"/>
      <c r="KLK83" s="1"/>
      <c r="KLL83" s="1"/>
      <c r="KLM83" s="1"/>
      <c r="KLN83" s="1"/>
      <c r="KLO83" s="1"/>
      <c r="KLP83" s="1"/>
      <c r="KLQ83" s="1"/>
      <c r="KLR83" s="1"/>
      <c r="KLS83" s="1"/>
      <c r="KLT83" s="1"/>
      <c r="KLU83" s="1"/>
      <c r="KLV83" s="1"/>
      <c r="KLW83" s="1"/>
      <c r="KLX83" s="1"/>
      <c r="KLY83" s="1"/>
      <c r="KLZ83" s="1"/>
      <c r="KMA83" s="1"/>
      <c r="KMB83" s="1"/>
      <c r="KMC83" s="1"/>
      <c r="KMD83" s="1"/>
      <c r="KME83" s="1"/>
      <c r="KMF83" s="1"/>
      <c r="KMG83" s="1"/>
      <c r="KMH83" s="1"/>
      <c r="KMI83" s="1"/>
      <c r="KMJ83" s="1"/>
      <c r="KMK83" s="1"/>
      <c r="KML83" s="1"/>
      <c r="KMM83" s="1"/>
      <c r="KMN83" s="1"/>
      <c r="KMO83" s="1"/>
      <c r="KMP83" s="1"/>
      <c r="KMQ83" s="1"/>
      <c r="KMR83" s="1"/>
      <c r="KMS83" s="1"/>
      <c r="KMT83" s="1"/>
      <c r="KMU83" s="1"/>
      <c r="KMV83" s="1"/>
      <c r="KMW83" s="1"/>
      <c r="KMX83" s="1"/>
      <c r="KMY83" s="1"/>
      <c r="KMZ83" s="1"/>
      <c r="KNA83" s="1"/>
      <c r="KNB83" s="1"/>
      <c r="KNC83" s="1"/>
      <c r="KND83" s="1"/>
      <c r="KNE83" s="1"/>
      <c r="KNF83" s="1"/>
      <c r="KNG83" s="1"/>
      <c r="KNH83" s="1"/>
      <c r="KNI83" s="1"/>
      <c r="KNJ83" s="1"/>
      <c r="KNK83" s="1"/>
      <c r="KNL83" s="1"/>
      <c r="KNM83" s="1"/>
      <c r="KNN83" s="1"/>
      <c r="KNO83" s="1"/>
      <c r="KNP83" s="1"/>
      <c r="KNQ83" s="1"/>
      <c r="KNR83" s="1"/>
      <c r="KNS83" s="1"/>
      <c r="KNT83" s="1"/>
      <c r="KNU83" s="1"/>
      <c r="KNV83" s="1"/>
      <c r="KNW83" s="1"/>
      <c r="KNX83" s="1"/>
      <c r="KNY83" s="1"/>
      <c r="KNZ83" s="1"/>
      <c r="KOA83" s="1"/>
      <c r="KOB83" s="1"/>
      <c r="KOC83" s="1"/>
      <c r="KOD83" s="1"/>
      <c r="KOE83" s="1"/>
      <c r="KOF83" s="1"/>
      <c r="KOG83" s="1"/>
      <c r="KOH83" s="1"/>
      <c r="KOI83" s="1"/>
      <c r="KOJ83" s="1"/>
      <c r="KOK83" s="1"/>
      <c r="KOL83" s="1"/>
      <c r="KOM83" s="1"/>
      <c r="KON83" s="1"/>
      <c r="KOO83" s="1"/>
      <c r="KOP83" s="1"/>
      <c r="KOQ83" s="1"/>
      <c r="KOR83" s="1"/>
      <c r="KOS83" s="1"/>
      <c r="KOT83" s="1"/>
      <c r="KOU83" s="1"/>
      <c r="KOV83" s="1"/>
      <c r="KOW83" s="1"/>
      <c r="KOX83" s="1"/>
      <c r="KOY83" s="1"/>
      <c r="KOZ83" s="1"/>
      <c r="KPA83" s="1"/>
      <c r="KPB83" s="1"/>
      <c r="KPC83" s="1"/>
      <c r="KPD83" s="1"/>
      <c r="KPE83" s="1"/>
      <c r="KPF83" s="1"/>
      <c r="KPG83" s="1"/>
      <c r="KPH83" s="1"/>
      <c r="KPI83" s="1"/>
      <c r="KPJ83" s="1"/>
      <c r="KPK83" s="1"/>
      <c r="KPL83" s="1"/>
      <c r="KPM83" s="1"/>
      <c r="KPN83" s="1"/>
      <c r="KPO83" s="1"/>
      <c r="KPP83" s="1"/>
      <c r="KPQ83" s="1"/>
      <c r="KPR83" s="1"/>
      <c r="KPS83" s="1"/>
      <c r="KPT83" s="1"/>
      <c r="KPU83" s="1"/>
      <c r="KPV83" s="1"/>
      <c r="KPW83" s="1"/>
      <c r="KPX83" s="1"/>
      <c r="KPY83" s="1"/>
      <c r="KPZ83" s="1"/>
      <c r="KQA83" s="1"/>
      <c r="KQB83" s="1"/>
      <c r="KQC83" s="1"/>
      <c r="KQD83" s="1"/>
      <c r="KQE83" s="1"/>
      <c r="KQF83" s="1"/>
      <c r="KQG83" s="1"/>
      <c r="KQH83" s="1"/>
      <c r="KQI83" s="1"/>
      <c r="KQJ83" s="1"/>
      <c r="KQK83" s="1"/>
      <c r="KQL83" s="1"/>
      <c r="KQM83" s="1"/>
      <c r="KQN83" s="1"/>
      <c r="KQO83" s="1"/>
      <c r="KQP83" s="1"/>
      <c r="KQQ83" s="1"/>
      <c r="KQR83" s="1"/>
      <c r="KQS83" s="1"/>
      <c r="KQT83" s="1"/>
      <c r="KQU83" s="1"/>
      <c r="KQV83" s="1"/>
      <c r="KQW83" s="1"/>
      <c r="KQX83" s="1"/>
      <c r="KQY83" s="1"/>
      <c r="KQZ83" s="1"/>
      <c r="KRA83" s="1"/>
      <c r="KRB83" s="1"/>
      <c r="KRC83" s="1"/>
      <c r="KRD83" s="1"/>
      <c r="KRE83" s="1"/>
      <c r="KRF83" s="1"/>
      <c r="KRG83" s="1"/>
      <c r="KRH83" s="1"/>
      <c r="KRI83" s="1"/>
      <c r="KRJ83" s="1"/>
      <c r="KRK83" s="1"/>
      <c r="KRL83" s="1"/>
      <c r="KRM83" s="1"/>
      <c r="KRN83" s="1"/>
      <c r="KRO83" s="1"/>
      <c r="KRP83" s="1"/>
      <c r="KRQ83" s="1"/>
      <c r="KRR83" s="1"/>
      <c r="KRS83" s="1"/>
      <c r="KRT83" s="1"/>
      <c r="KRU83" s="1"/>
      <c r="KRV83" s="1"/>
      <c r="KRW83" s="1"/>
      <c r="KRX83" s="1"/>
      <c r="KRY83" s="1"/>
      <c r="KRZ83" s="1"/>
      <c r="KSA83" s="1"/>
      <c r="KSB83" s="1"/>
      <c r="KSC83" s="1"/>
      <c r="KSD83" s="1"/>
      <c r="KSE83" s="1"/>
      <c r="KSF83" s="1"/>
      <c r="KSG83" s="1"/>
      <c r="KSH83" s="1"/>
      <c r="KSI83" s="1"/>
      <c r="KSJ83" s="1"/>
      <c r="KSK83" s="1"/>
      <c r="KSL83" s="1"/>
      <c r="KSM83" s="1"/>
      <c r="KSN83" s="1"/>
      <c r="KSO83" s="1"/>
      <c r="KSP83" s="1"/>
      <c r="KSQ83" s="1"/>
      <c r="KSR83" s="1"/>
      <c r="KSS83" s="1"/>
      <c r="KST83" s="1"/>
      <c r="KSU83" s="1"/>
      <c r="KSV83" s="1"/>
      <c r="KSW83" s="1"/>
      <c r="KSX83" s="1"/>
      <c r="KSY83" s="1"/>
      <c r="KSZ83" s="1"/>
      <c r="KTA83" s="1"/>
      <c r="KTB83" s="1"/>
      <c r="KTC83" s="1"/>
      <c r="KTD83" s="1"/>
      <c r="KTE83" s="1"/>
      <c r="KTF83" s="1"/>
      <c r="KTG83" s="1"/>
      <c r="KTH83" s="1"/>
      <c r="KTI83" s="1"/>
      <c r="KTJ83" s="1"/>
      <c r="KTK83" s="1"/>
      <c r="KTL83" s="1"/>
      <c r="KTM83" s="1"/>
      <c r="KTN83" s="1"/>
      <c r="KTO83" s="1"/>
      <c r="KTP83" s="1"/>
      <c r="KTQ83" s="1"/>
      <c r="KTR83" s="1"/>
      <c r="KTS83" s="1"/>
      <c r="KTT83" s="1"/>
      <c r="KTU83" s="1"/>
      <c r="KTV83" s="1"/>
      <c r="KTW83" s="1"/>
      <c r="KTX83" s="1"/>
      <c r="KTY83" s="1"/>
      <c r="KTZ83" s="1"/>
      <c r="KUA83" s="1"/>
      <c r="KUB83" s="1"/>
      <c r="KUC83" s="1"/>
      <c r="KUD83" s="1"/>
      <c r="KUE83" s="1"/>
      <c r="KUF83" s="1"/>
      <c r="KUG83" s="1"/>
      <c r="KUH83" s="1"/>
      <c r="KUI83" s="1"/>
      <c r="KUJ83" s="1"/>
      <c r="KUK83" s="1"/>
      <c r="KUL83" s="1"/>
      <c r="KUM83" s="1"/>
      <c r="KUN83" s="1"/>
      <c r="KUO83" s="1"/>
      <c r="KUP83" s="1"/>
      <c r="KUQ83" s="1"/>
      <c r="KUR83" s="1"/>
      <c r="KUS83" s="1"/>
      <c r="KUT83" s="1"/>
      <c r="KUU83" s="1"/>
      <c r="KUV83" s="1"/>
      <c r="KUW83" s="1"/>
      <c r="KUX83" s="1"/>
      <c r="KUY83" s="1"/>
      <c r="KUZ83" s="1"/>
      <c r="KVA83" s="1"/>
      <c r="KVB83" s="1"/>
      <c r="KVC83" s="1"/>
      <c r="KVD83" s="1"/>
      <c r="KVE83" s="1"/>
      <c r="KVF83" s="1"/>
      <c r="KVG83" s="1"/>
      <c r="KVH83" s="1"/>
      <c r="KVI83" s="1"/>
      <c r="KVJ83" s="1"/>
      <c r="KVK83" s="1"/>
      <c r="KVL83" s="1"/>
      <c r="KVM83" s="1"/>
      <c r="KVN83" s="1"/>
      <c r="KVO83" s="1"/>
      <c r="KVP83" s="1"/>
      <c r="KVQ83" s="1"/>
      <c r="KVR83" s="1"/>
      <c r="KVS83" s="1"/>
      <c r="KVT83" s="1"/>
      <c r="KVU83" s="1"/>
      <c r="KVV83" s="1"/>
      <c r="KVW83" s="1"/>
      <c r="KVX83" s="1"/>
      <c r="KVY83" s="1"/>
      <c r="KVZ83" s="1"/>
      <c r="KWA83" s="1"/>
      <c r="KWB83" s="1"/>
      <c r="KWC83" s="1"/>
      <c r="KWD83" s="1"/>
      <c r="KWE83" s="1"/>
      <c r="KWF83" s="1"/>
      <c r="KWG83" s="1"/>
      <c r="KWH83" s="1"/>
      <c r="KWI83" s="1"/>
      <c r="KWJ83" s="1"/>
      <c r="KWK83" s="1"/>
      <c r="KWL83" s="1"/>
      <c r="KWM83" s="1"/>
      <c r="KWN83" s="1"/>
      <c r="KWO83" s="1"/>
      <c r="KWP83" s="1"/>
      <c r="KWQ83" s="1"/>
      <c r="KWR83" s="1"/>
      <c r="KWS83" s="1"/>
      <c r="KWT83" s="1"/>
      <c r="KWU83" s="1"/>
      <c r="KWV83" s="1"/>
      <c r="KWW83" s="1"/>
      <c r="KWX83" s="1"/>
      <c r="KWY83" s="1"/>
      <c r="KWZ83" s="1"/>
      <c r="KXA83" s="1"/>
      <c r="KXB83" s="1"/>
      <c r="KXC83" s="1"/>
      <c r="KXD83" s="1"/>
      <c r="KXE83" s="1"/>
      <c r="KXF83" s="1"/>
      <c r="KXG83" s="1"/>
      <c r="KXH83" s="1"/>
      <c r="KXI83" s="1"/>
      <c r="KXJ83" s="1"/>
      <c r="KXK83" s="1"/>
      <c r="KXL83" s="1"/>
      <c r="KXM83" s="1"/>
      <c r="KXN83" s="1"/>
      <c r="KXO83" s="1"/>
      <c r="KXP83" s="1"/>
      <c r="KXQ83" s="1"/>
      <c r="KXR83" s="1"/>
      <c r="KXS83" s="1"/>
      <c r="KXT83" s="1"/>
      <c r="KXU83" s="1"/>
      <c r="KXV83" s="1"/>
      <c r="KXW83" s="1"/>
      <c r="KXX83" s="1"/>
      <c r="KXY83" s="1"/>
      <c r="KXZ83" s="1"/>
      <c r="KYA83" s="1"/>
      <c r="KYB83" s="1"/>
      <c r="KYC83" s="1"/>
      <c r="KYD83" s="1"/>
      <c r="KYE83" s="1"/>
      <c r="KYF83" s="1"/>
      <c r="KYG83" s="1"/>
      <c r="KYH83" s="1"/>
      <c r="KYI83" s="1"/>
      <c r="KYJ83" s="1"/>
      <c r="KYK83" s="1"/>
      <c r="KYL83" s="1"/>
      <c r="KYM83" s="1"/>
      <c r="KYN83" s="1"/>
      <c r="KYO83" s="1"/>
      <c r="KYP83" s="1"/>
      <c r="KYQ83" s="1"/>
      <c r="KYR83" s="1"/>
      <c r="KYS83" s="1"/>
      <c r="KYT83" s="1"/>
      <c r="KYU83" s="1"/>
      <c r="KYV83" s="1"/>
      <c r="KYW83" s="1"/>
      <c r="KYX83" s="1"/>
      <c r="KYY83" s="1"/>
      <c r="KYZ83" s="1"/>
      <c r="KZA83" s="1"/>
      <c r="KZB83" s="1"/>
      <c r="KZC83" s="1"/>
      <c r="KZD83" s="1"/>
      <c r="KZE83" s="1"/>
      <c r="KZF83" s="1"/>
      <c r="KZG83" s="1"/>
      <c r="KZH83" s="1"/>
      <c r="KZI83" s="1"/>
      <c r="KZJ83" s="1"/>
      <c r="KZK83" s="1"/>
      <c r="KZL83" s="1"/>
      <c r="KZM83" s="1"/>
      <c r="KZN83" s="1"/>
      <c r="KZO83" s="1"/>
      <c r="KZP83" s="1"/>
      <c r="KZQ83" s="1"/>
      <c r="KZR83" s="1"/>
      <c r="KZS83" s="1"/>
      <c r="KZT83" s="1"/>
      <c r="KZU83" s="1"/>
      <c r="KZV83" s="1"/>
      <c r="KZW83" s="1"/>
      <c r="KZX83" s="1"/>
      <c r="KZY83" s="1"/>
      <c r="KZZ83" s="1"/>
      <c r="LAA83" s="1"/>
      <c r="LAB83" s="1"/>
      <c r="LAC83" s="1"/>
      <c r="LAD83" s="1"/>
      <c r="LAE83" s="1"/>
      <c r="LAF83" s="1"/>
      <c r="LAG83" s="1"/>
      <c r="LAH83" s="1"/>
      <c r="LAI83" s="1"/>
      <c r="LAJ83" s="1"/>
      <c r="LAK83" s="1"/>
      <c r="LAL83" s="1"/>
      <c r="LAM83" s="1"/>
      <c r="LAN83" s="1"/>
      <c r="LAO83" s="1"/>
      <c r="LAP83" s="1"/>
      <c r="LAQ83" s="1"/>
      <c r="LAR83" s="1"/>
      <c r="LAS83" s="1"/>
      <c r="LAT83" s="1"/>
      <c r="LAU83" s="1"/>
      <c r="LAV83" s="1"/>
      <c r="LAW83" s="1"/>
      <c r="LAX83" s="1"/>
      <c r="LAY83" s="1"/>
      <c r="LAZ83" s="1"/>
      <c r="LBA83" s="1"/>
      <c r="LBB83" s="1"/>
      <c r="LBC83" s="1"/>
      <c r="LBD83" s="1"/>
      <c r="LBE83" s="1"/>
      <c r="LBF83" s="1"/>
      <c r="LBG83" s="1"/>
      <c r="LBH83" s="1"/>
      <c r="LBI83" s="1"/>
      <c r="LBJ83" s="1"/>
      <c r="LBK83" s="1"/>
      <c r="LBL83" s="1"/>
      <c r="LBM83" s="1"/>
      <c r="LBN83" s="1"/>
      <c r="LBO83" s="1"/>
      <c r="LBP83" s="1"/>
      <c r="LBQ83" s="1"/>
      <c r="LBR83" s="1"/>
      <c r="LBS83" s="1"/>
      <c r="LBT83" s="1"/>
      <c r="LBU83" s="1"/>
      <c r="LBV83" s="1"/>
      <c r="LBW83" s="1"/>
      <c r="LBX83" s="1"/>
      <c r="LBY83" s="1"/>
      <c r="LBZ83" s="1"/>
      <c r="LCA83" s="1"/>
      <c r="LCB83" s="1"/>
      <c r="LCC83" s="1"/>
      <c r="LCD83" s="1"/>
      <c r="LCE83" s="1"/>
      <c r="LCF83" s="1"/>
      <c r="LCG83" s="1"/>
      <c r="LCH83" s="1"/>
      <c r="LCI83" s="1"/>
      <c r="LCJ83" s="1"/>
      <c r="LCK83" s="1"/>
      <c r="LCL83" s="1"/>
      <c r="LCM83" s="1"/>
      <c r="LCN83" s="1"/>
      <c r="LCO83" s="1"/>
      <c r="LCP83" s="1"/>
      <c r="LCQ83" s="1"/>
      <c r="LCR83" s="1"/>
      <c r="LCS83" s="1"/>
      <c r="LCT83" s="1"/>
      <c r="LCU83" s="1"/>
      <c r="LCV83" s="1"/>
      <c r="LCW83" s="1"/>
      <c r="LCX83" s="1"/>
      <c r="LCY83" s="1"/>
      <c r="LCZ83" s="1"/>
      <c r="LDA83" s="1"/>
      <c r="LDB83" s="1"/>
      <c r="LDC83" s="1"/>
      <c r="LDD83" s="1"/>
      <c r="LDE83" s="1"/>
      <c r="LDF83" s="1"/>
      <c r="LDG83" s="1"/>
      <c r="LDH83" s="1"/>
      <c r="LDI83" s="1"/>
      <c r="LDJ83" s="1"/>
      <c r="LDK83" s="1"/>
      <c r="LDL83" s="1"/>
      <c r="LDM83" s="1"/>
      <c r="LDN83" s="1"/>
      <c r="LDO83" s="1"/>
      <c r="LDP83" s="1"/>
      <c r="LDQ83" s="1"/>
      <c r="LDR83" s="1"/>
      <c r="LDS83" s="1"/>
      <c r="LDT83" s="1"/>
      <c r="LDU83" s="1"/>
      <c r="LDV83" s="1"/>
      <c r="LDW83" s="1"/>
      <c r="LDX83" s="1"/>
      <c r="LDY83" s="1"/>
      <c r="LDZ83" s="1"/>
      <c r="LEA83" s="1"/>
      <c r="LEB83" s="1"/>
      <c r="LEC83" s="1"/>
      <c r="LED83" s="1"/>
      <c r="LEE83" s="1"/>
      <c r="LEF83" s="1"/>
      <c r="LEG83" s="1"/>
      <c r="LEH83" s="1"/>
      <c r="LEI83" s="1"/>
      <c r="LEJ83" s="1"/>
      <c r="LEK83" s="1"/>
      <c r="LEL83" s="1"/>
      <c r="LEM83" s="1"/>
      <c r="LEN83" s="1"/>
      <c r="LEO83" s="1"/>
      <c r="LEP83" s="1"/>
      <c r="LEQ83" s="1"/>
      <c r="LER83" s="1"/>
      <c r="LES83" s="1"/>
      <c r="LET83" s="1"/>
      <c r="LEU83" s="1"/>
      <c r="LEV83" s="1"/>
      <c r="LEW83" s="1"/>
      <c r="LEX83" s="1"/>
      <c r="LEY83" s="1"/>
      <c r="LEZ83" s="1"/>
      <c r="LFA83" s="1"/>
      <c r="LFB83" s="1"/>
      <c r="LFC83" s="1"/>
      <c r="LFD83" s="1"/>
      <c r="LFE83" s="1"/>
      <c r="LFF83" s="1"/>
      <c r="LFG83" s="1"/>
      <c r="LFH83" s="1"/>
      <c r="LFI83" s="1"/>
      <c r="LFJ83" s="1"/>
      <c r="LFK83" s="1"/>
      <c r="LFL83" s="1"/>
      <c r="LFM83" s="1"/>
      <c r="LFN83" s="1"/>
      <c r="LFO83" s="1"/>
      <c r="LFP83" s="1"/>
      <c r="LFQ83" s="1"/>
      <c r="LFR83" s="1"/>
      <c r="LFS83" s="1"/>
      <c r="LFT83" s="1"/>
      <c r="LFU83" s="1"/>
      <c r="LFV83" s="1"/>
      <c r="LFW83" s="1"/>
      <c r="LFX83" s="1"/>
      <c r="LFY83" s="1"/>
      <c r="LFZ83" s="1"/>
      <c r="LGA83" s="1"/>
      <c r="LGB83" s="1"/>
      <c r="LGC83" s="1"/>
      <c r="LGD83" s="1"/>
      <c r="LGE83" s="1"/>
      <c r="LGF83" s="1"/>
      <c r="LGG83" s="1"/>
      <c r="LGH83" s="1"/>
      <c r="LGI83" s="1"/>
      <c r="LGJ83" s="1"/>
      <c r="LGK83" s="1"/>
      <c r="LGL83" s="1"/>
      <c r="LGM83" s="1"/>
      <c r="LGN83" s="1"/>
      <c r="LGO83" s="1"/>
      <c r="LGP83" s="1"/>
      <c r="LGQ83" s="1"/>
      <c r="LGR83" s="1"/>
      <c r="LGS83" s="1"/>
      <c r="LGT83" s="1"/>
      <c r="LGU83" s="1"/>
      <c r="LGV83" s="1"/>
      <c r="LGW83" s="1"/>
      <c r="LGX83" s="1"/>
      <c r="LGY83" s="1"/>
      <c r="LGZ83" s="1"/>
      <c r="LHA83" s="1"/>
      <c r="LHB83" s="1"/>
      <c r="LHC83" s="1"/>
      <c r="LHD83" s="1"/>
      <c r="LHE83" s="1"/>
      <c r="LHF83" s="1"/>
      <c r="LHG83" s="1"/>
      <c r="LHH83" s="1"/>
      <c r="LHI83" s="1"/>
      <c r="LHJ83" s="1"/>
      <c r="LHK83" s="1"/>
      <c r="LHL83" s="1"/>
      <c r="LHM83" s="1"/>
      <c r="LHN83" s="1"/>
      <c r="LHO83" s="1"/>
      <c r="LHP83" s="1"/>
      <c r="LHQ83" s="1"/>
      <c r="LHR83" s="1"/>
      <c r="LHS83" s="1"/>
      <c r="LHT83" s="1"/>
      <c r="LHU83" s="1"/>
      <c r="LHV83" s="1"/>
      <c r="LHW83" s="1"/>
      <c r="LHX83" s="1"/>
      <c r="LHY83" s="1"/>
      <c r="LHZ83" s="1"/>
      <c r="LIA83" s="1"/>
      <c r="LIB83" s="1"/>
      <c r="LIC83" s="1"/>
      <c r="LID83" s="1"/>
      <c r="LIE83" s="1"/>
      <c r="LIF83" s="1"/>
      <c r="LIG83" s="1"/>
      <c r="LIH83" s="1"/>
      <c r="LII83" s="1"/>
      <c r="LIJ83" s="1"/>
      <c r="LIK83" s="1"/>
      <c r="LIL83" s="1"/>
      <c r="LIM83" s="1"/>
      <c r="LIN83" s="1"/>
      <c r="LIO83" s="1"/>
      <c r="LIP83" s="1"/>
      <c r="LIQ83" s="1"/>
      <c r="LIR83" s="1"/>
      <c r="LIS83" s="1"/>
      <c r="LIT83" s="1"/>
      <c r="LIU83" s="1"/>
      <c r="LIV83" s="1"/>
      <c r="LIW83" s="1"/>
      <c r="LIX83" s="1"/>
      <c r="LIY83" s="1"/>
      <c r="LIZ83" s="1"/>
      <c r="LJA83" s="1"/>
      <c r="LJB83" s="1"/>
      <c r="LJC83" s="1"/>
      <c r="LJD83" s="1"/>
      <c r="LJE83" s="1"/>
      <c r="LJF83" s="1"/>
      <c r="LJG83" s="1"/>
      <c r="LJH83" s="1"/>
      <c r="LJI83" s="1"/>
      <c r="LJJ83" s="1"/>
      <c r="LJK83" s="1"/>
      <c r="LJL83" s="1"/>
      <c r="LJM83" s="1"/>
      <c r="LJN83" s="1"/>
      <c r="LJO83" s="1"/>
      <c r="LJP83" s="1"/>
      <c r="LJQ83" s="1"/>
      <c r="LJR83" s="1"/>
      <c r="LJS83" s="1"/>
      <c r="LJT83" s="1"/>
      <c r="LJU83" s="1"/>
      <c r="LJV83" s="1"/>
      <c r="LJW83" s="1"/>
      <c r="LJX83" s="1"/>
      <c r="LJY83" s="1"/>
      <c r="LJZ83" s="1"/>
      <c r="LKA83" s="1"/>
      <c r="LKB83" s="1"/>
      <c r="LKC83" s="1"/>
      <c r="LKD83" s="1"/>
      <c r="LKE83" s="1"/>
      <c r="LKF83" s="1"/>
      <c r="LKG83" s="1"/>
      <c r="LKH83" s="1"/>
      <c r="LKI83" s="1"/>
      <c r="LKJ83" s="1"/>
      <c r="LKK83" s="1"/>
      <c r="LKL83" s="1"/>
      <c r="LKM83" s="1"/>
      <c r="LKN83" s="1"/>
      <c r="LKO83" s="1"/>
      <c r="LKP83" s="1"/>
      <c r="LKQ83" s="1"/>
      <c r="LKR83" s="1"/>
      <c r="LKS83" s="1"/>
      <c r="LKT83" s="1"/>
      <c r="LKU83" s="1"/>
      <c r="LKV83" s="1"/>
      <c r="LKW83" s="1"/>
      <c r="LKX83" s="1"/>
      <c r="LKY83" s="1"/>
      <c r="LKZ83" s="1"/>
      <c r="LLA83" s="1"/>
      <c r="LLB83" s="1"/>
      <c r="LLC83" s="1"/>
      <c r="LLD83" s="1"/>
      <c r="LLE83" s="1"/>
      <c r="LLF83" s="1"/>
      <c r="LLG83" s="1"/>
      <c r="LLH83" s="1"/>
      <c r="LLI83" s="1"/>
      <c r="LLJ83" s="1"/>
      <c r="LLK83" s="1"/>
      <c r="LLL83" s="1"/>
      <c r="LLM83" s="1"/>
      <c r="LLN83" s="1"/>
      <c r="LLO83" s="1"/>
      <c r="LLP83" s="1"/>
      <c r="LLQ83" s="1"/>
      <c r="LLR83" s="1"/>
      <c r="LLS83" s="1"/>
      <c r="LLT83" s="1"/>
      <c r="LLU83" s="1"/>
      <c r="LLV83" s="1"/>
      <c r="LLW83" s="1"/>
      <c r="LLX83" s="1"/>
      <c r="LLY83" s="1"/>
      <c r="LLZ83" s="1"/>
      <c r="LMA83" s="1"/>
      <c r="LMB83" s="1"/>
      <c r="LMC83" s="1"/>
      <c r="LMD83" s="1"/>
      <c r="LME83" s="1"/>
      <c r="LMF83" s="1"/>
      <c r="LMG83" s="1"/>
      <c r="LMH83" s="1"/>
      <c r="LMI83" s="1"/>
      <c r="LMJ83" s="1"/>
      <c r="LMK83" s="1"/>
      <c r="LML83" s="1"/>
      <c r="LMM83" s="1"/>
      <c r="LMN83" s="1"/>
      <c r="LMO83" s="1"/>
      <c r="LMP83" s="1"/>
      <c r="LMQ83" s="1"/>
      <c r="LMR83" s="1"/>
      <c r="LMS83" s="1"/>
      <c r="LMT83" s="1"/>
      <c r="LMU83" s="1"/>
      <c r="LMV83" s="1"/>
      <c r="LMW83" s="1"/>
      <c r="LMX83" s="1"/>
      <c r="LMY83" s="1"/>
      <c r="LMZ83" s="1"/>
      <c r="LNA83" s="1"/>
      <c r="LNB83" s="1"/>
      <c r="LNC83" s="1"/>
      <c r="LND83" s="1"/>
      <c r="LNE83" s="1"/>
      <c r="LNF83" s="1"/>
      <c r="LNG83" s="1"/>
      <c r="LNH83" s="1"/>
      <c r="LNI83" s="1"/>
      <c r="LNJ83" s="1"/>
      <c r="LNK83" s="1"/>
      <c r="LNL83" s="1"/>
      <c r="LNM83" s="1"/>
      <c r="LNN83" s="1"/>
      <c r="LNO83" s="1"/>
      <c r="LNP83" s="1"/>
      <c r="LNQ83" s="1"/>
      <c r="LNR83" s="1"/>
      <c r="LNS83" s="1"/>
      <c r="LNT83" s="1"/>
      <c r="LNU83" s="1"/>
      <c r="LNV83" s="1"/>
      <c r="LNW83" s="1"/>
      <c r="LNX83" s="1"/>
      <c r="LNY83" s="1"/>
      <c r="LNZ83" s="1"/>
      <c r="LOA83" s="1"/>
      <c r="LOB83" s="1"/>
      <c r="LOC83" s="1"/>
      <c r="LOD83" s="1"/>
      <c r="LOE83" s="1"/>
      <c r="LOF83" s="1"/>
      <c r="LOG83" s="1"/>
      <c r="LOH83" s="1"/>
      <c r="LOI83" s="1"/>
      <c r="LOJ83" s="1"/>
      <c r="LOK83" s="1"/>
      <c r="LOL83" s="1"/>
      <c r="LOM83" s="1"/>
      <c r="LON83" s="1"/>
      <c r="LOO83" s="1"/>
      <c r="LOP83" s="1"/>
      <c r="LOQ83" s="1"/>
      <c r="LOR83" s="1"/>
      <c r="LOS83" s="1"/>
      <c r="LOT83" s="1"/>
      <c r="LOU83" s="1"/>
      <c r="LOV83" s="1"/>
      <c r="LOW83" s="1"/>
      <c r="LOX83" s="1"/>
      <c r="LOY83" s="1"/>
      <c r="LOZ83" s="1"/>
      <c r="LPA83" s="1"/>
      <c r="LPB83" s="1"/>
      <c r="LPC83" s="1"/>
      <c r="LPD83" s="1"/>
      <c r="LPE83" s="1"/>
      <c r="LPF83" s="1"/>
      <c r="LPG83" s="1"/>
      <c r="LPH83" s="1"/>
      <c r="LPI83" s="1"/>
      <c r="LPJ83" s="1"/>
      <c r="LPK83" s="1"/>
      <c r="LPL83" s="1"/>
      <c r="LPM83" s="1"/>
      <c r="LPN83" s="1"/>
      <c r="LPO83" s="1"/>
      <c r="LPP83" s="1"/>
      <c r="LPQ83" s="1"/>
      <c r="LPR83" s="1"/>
      <c r="LPS83" s="1"/>
      <c r="LPT83" s="1"/>
      <c r="LPU83" s="1"/>
      <c r="LPV83" s="1"/>
      <c r="LPW83" s="1"/>
      <c r="LPX83" s="1"/>
      <c r="LPY83" s="1"/>
      <c r="LPZ83" s="1"/>
      <c r="LQA83" s="1"/>
      <c r="LQB83" s="1"/>
      <c r="LQC83" s="1"/>
      <c r="LQD83" s="1"/>
      <c r="LQE83" s="1"/>
      <c r="LQF83" s="1"/>
      <c r="LQG83" s="1"/>
      <c r="LQH83" s="1"/>
      <c r="LQI83" s="1"/>
      <c r="LQJ83" s="1"/>
      <c r="LQK83" s="1"/>
      <c r="LQL83" s="1"/>
      <c r="LQM83" s="1"/>
      <c r="LQN83" s="1"/>
      <c r="LQO83" s="1"/>
      <c r="LQP83" s="1"/>
      <c r="LQQ83" s="1"/>
      <c r="LQR83" s="1"/>
      <c r="LQS83" s="1"/>
      <c r="LQT83" s="1"/>
      <c r="LQU83" s="1"/>
      <c r="LQV83" s="1"/>
      <c r="LQW83" s="1"/>
      <c r="LQX83" s="1"/>
      <c r="LQY83" s="1"/>
      <c r="LQZ83" s="1"/>
      <c r="LRA83" s="1"/>
      <c r="LRB83" s="1"/>
      <c r="LRC83" s="1"/>
      <c r="LRD83" s="1"/>
      <c r="LRE83" s="1"/>
      <c r="LRF83" s="1"/>
      <c r="LRG83" s="1"/>
      <c r="LRH83" s="1"/>
      <c r="LRI83" s="1"/>
      <c r="LRJ83" s="1"/>
      <c r="LRK83" s="1"/>
      <c r="LRL83" s="1"/>
      <c r="LRM83" s="1"/>
      <c r="LRN83" s="1"/>
      <c r="LRO83" s="1"/>
      <c r="LRP83" s="1"/>
      <c r="LRQ83" s="1"/>
      <c r="LRR83" s="1"/>
      <c r="LRS83" s="1"/>
      <c r="LRT83" s="1"/>
      <c r="LRU83" s="1"/>
      <c r="LRV83" s="1"/>
      <c r="LRW83" s="1"/>
      <c r="LRX83" s="1"/>
      <c r="LRY83" s="1"/>
      <c r="LRZ83" s="1"/>
      <c r="LSA83" s="1"/>
      <c r="LSB83" s="1"/>
      <c r="LSC83" s="1"/>
      <c r="LSD83" s="1"/>
      <c r="LSE83" s="1"/>
      <c r="LSF83" s="1"/>
      <c r="LSG83" s="1"/>
      <c r="LSH83" s="1"/>
      <c r="LSI83" s="1"/>
      <c r="LSJ83" s="1"/>
      <c r="LSK83" s="1"/>
      <c r="LSL83" s="1"/>
      <c r="LSM83" s="1"/>
      <c r="LSN83" s="1"/>
      <c r="LSO83" s="1"/>
      <c r="LSP83" s="1"/>
      <c r="LSQ83" s="1"/>
      <c r="LSR83" s="1"/>
      <c r="LSS83" s="1"/>
      <c r="LST83" s="1"/>
      <c r="LSU83" s="1"/>
      <c r="LSV83" s="1"/>
      <c r="LSW83" s="1"/>
      <c r="LSX83" s="1"/>
      <c r="LSY83" s="1"/>
      <c r="LSZ83" s="1"/>
      <c r="LTA83" s="1"/>
      <c r="LTB83" s="1"/>
      <c r="LTC83" s="1"/>
      <c r="LTD83" s="1"/>
      <c r="LTE83" s="1"/>
      <c r="LTF83" s="1"/>
      <c r="LTG83" s="1"/>
      <c r="LTH83" s="1"/>
      <c r="LTI83" s="1"/>
      <c r="LTJ83" s="1"/>
      <c r="LTK83" s="1"/>
      <c r="LTL83" s="1"/>
      <c r="LTM83" s="1"/>
      <c r="LTN83" s="1"/>
      <c r="LTO83" s="1"/>
      <c r="LTP83" s="1"/>
      <c r="LTQ83" s="1"/>
      <c r="LTR83" s="1"/>
      <c r="LTS83" s="1"/>
      <c r="LTT83" s="1"/>
      <c r="LTU83" s="1"/>
      <c r="LTV83" s="1"/>
      <c r="LTW83" s="1"/>
      <c r="LTX83" s="1"/>
      <c r="LTY83" s="1"/>
      <c r="LTZ83" s="1"/>
      <c r="LUA83" s="1"/>
      <c r="LUB83" s="1"/>
      <c r="LUC83" s="1"/>
      <c r="LUD83" s="1"/>
      <c r="LUE83" s="1"/>
      <c r="LUF83" s="1"/>
      <c r="LUG83" s="1"/>
      <c r="LUH83" s="1"/>
      <c r="LUI83" s="1"/>
      <c r="LUJ83" s="1"/>
      <c r="LUK83" s="1"/>
      <c r="LUL83" s="1"/>
      <c r="LUM83" s="1"/>
      <c r="LUN83" s="1"/>
      <c r="LUO83" s="1"/>
      <c r="LUP83" s="1"/>
      <c r="LUQ83" s="1"/>
      <c r="LUR83" s="1"/>
      <c r="LUS83" s="1"/>
      <c r="LUT83" s="1"/>
      <c r="LUU83" s="1"/>
      <c r="LUV83" s="1"/>
      <c r="LUW83" s="1"/>
      <c r="LUX83" s="1"/>
      <c r="LUY83" s="1"/>
      <c r="LUZ83" s="1"/>
      <c r="LVA83" s="1"/>
      <c r="LVB83" s="1"/>
      <c r="LVC83" s="1"/>
      <c r="LVD83" s="1"/>
      <c r="LVE83" s="1"/>
      <c r="LVF83" s="1"/>
      <c r="LVG83" s="1"/>
      <c r="LVH83" s="1"/>
      <c r="LVI83" s="1"/>
      <c r="LVJ83" s="1"/>
      <c r="LVK83" s="1"/>
      <c r="LVL83" s="1"/>
      <c r="LVM83" s="1"/>
      <c r="LVN83" s="1"/>
      <c r="LVO83" s="1"/>
      <c r="LVP83" s="1"/>
      <c r="LVQ83" s="1"/>
      <c r="LVR83" s="1"/>
      <c r="LVS83" s="1"/>
      <c r="LVT83" s="1"/>
      <c r="LVU83" s="1"/>
      <c r="LVV83" s="1"/>
      <c r="LVW83" s="1"/>
      <c r="LVX83" s="1"/>
      <c r="LVY83" s="1"/>
      <c r="LVZ83" s="1"/>
      <c r="LWA83" s="1"/>
      <c r="LWB83" s="1"/>
      <c r="LWC83" s="1"/>
      <c r="LWD83" s="1"/>
      <c r="LWE83" s="1"/>
      <c r="LWF83" s="1"/>
      <c r="LWG83" s="1"/>
      <c r="LWH83" s="1"/>
      <c r="LWI83" s="1"/>
      <c r="LWJ83" s="1"/>
      <c r="LWK83" s="1"/>
      <c r="LWL83" s="1"/>
      <c r="LWM83" s="1"/>
      <c r="LWN83" s="1"/>
      <c r="LWO83" s="1"/>
      <c r="LWP83" s="1"/>
      <c r="LWQ83" s="1"/>
      <c r="LWR83" s="1"/>
      <c r="LWS83" s="1"/>
      <c r="LWT83" s="1"/>
      <c r="LWU83" s="1"/>
      <c r="LWV83" s="1"/>
      <c r="LWW83" s="1"/>
      <c r="LWX83" s="1"/>
      <c r="LWY83" s="1"/>
      <c r="LWZ83" s="1"/>
      <c r="LXA83" s="1"/>
      <c r="LXB83" s="1"/>
      <c r="LXC83" s="1"/>
      <c r="LXD83" s="1"/>
      <c r="LXE83" s="1"/>
      <c r="LXF83" s="1"/>
      <c r="LXG83" s="1"/>
      <c r="LXH83" s="1"/>
      <c r="LXI83" s="1"/>
      <c r="LXJ83" s="1"/>
      <c r="LXK83" s="1"/>
      <c r="LXL83" s="1"/>
      <c r="LXM83" s="1"/>
      <c r="LXN83" s="1"/>
      <c r="LXO83" s="1"/>
      <c r="LXP83" s="1"/>
      <c r="LXQ83" s="1"/>
      <c r="LXR83" s="1"/>
      <c r="LXS83" s="1"/>
      <c r="LXT83" s="1"/>
      <c r="LXU83" s="1"/>
      <c r="LXV83" s="1"/>
      <c r="LXW83" s="1"/>
      <c r="LXX83" s="1"/>
      <c r="LXY83" s="1"/>
      <c r="LXZ83" s="1"/>
      <c r="LYA83" s="1"/>
      <c r="LYB83" s="1"/>
      <c r="LYC83" s="1"/>
      <c r="LYD83" s="1"/>
      <c r="LYE83" s="1"/>
      <c r="LYF83" s="1"/>
      <c r="LYG83" s="1"/>
      <c r="LYH83" s="1"/>
      <c r="LYI83" s="1"/>
      <c r="LYJ83" s="1"/>
      <c r="LYK83" s="1"/>
      <c r="LYL83" s="1"/>
      <c r="LYM83" s="1"/>
      <c r="LYN83" s="1"/>
      <c r="LYO83" s="1"/>
      <c r="LYP83" s="1"/>
      <c r="LYQ83" s="1"/>
      <c r="LYR83" s="1"/>
      <c r="LYS83" s="1"/>
      <c r="LYT83" s="1"/>
      <c r="LYU83" s="1"/>
      <c r="LYV83" s="1"/>
      <c r="LYW83" s="1"/>
      <c r="LYX83" s="1"/>
      <c r="LYY83" s="1"/>
      <c r="LYZ83" s="1"/>
      <c r="LZA83" s="1"/>
      <c r="LZB83" s="1"/>
      <c r="LZC83" s="1"/>
      <c r="LZD83" s="1"/>
      <c r="LZE83" s="1"/>
      <c r="LZF83" s="1"/>
      <c r="LZG83" s="1"/>
      <c r="LZH83" s="1"/>
      <c r="LZI83" s="1"/>
      <c r="LZJ83" s="1"/>
      <c r="LZK83" s="1"/>
      <c r="LZL83" s="1"/>
      <c r="LZM83" s="1"/>
      <c r="LZN83" s="1"/>
      <c r="LZO83" s="1"/>
      <c r="LZP83" s="1"/>
      <c r="LZQ83" s="1"/>
      <c r="LZR83" s="1"/>
      <c r="LZS83" s="1"/>
      <c r="LZT83" s="1"/>
      <c r="LZU83" s="1"/>
      <c r="LZV83" s="1"/>
      <c r="LZW83" s="1"/>
      <c r="LZX83" s="1"/>
      <c r="LZY83" s="1"/>
      <c r="LZZ83" s="1"/>
      <c r="MAA83" s="1"/>
      <c r="MAB83" s="1"/>
      <c r="MAC83" s="1"/>
      <c r="MAD83" s="1"/>
      <c r="MAE83" s="1"/>
      <c r="MAF83" s="1"/>
      <c r="MAG83" s="1"/>
      <c r="MAH83" s="1"/>
      <c r="MAI83" s="1"/>
      <c r="MAJ83" s="1"/>
      <c r="MAK83" s="1"/>
      <c r="MAL83" s="1"/>
      <c r="MAM83" s="1"/>
      <c r="MAN83" s="1"/>
      <c r="MAO83" s="1"/>
      <c r="MAP83" s="1"/>
      <c r="MAQ83" s="1"/>
      <c r="MAR83" s="1"/>
      <c r="MAS83" s="1"/>
      <c r="MAT83" s="1"/>
      <c r="MAU83" s="1"/>
      <c r="MAV83" s="1"/>
      <c r="MAW83" s="1"/>
      <c r="MAX83" s="1"/>
      <c r="MAY83" s="1"/>
      <c r="MAZ83" s="1"/>
      <c r="MBA83" s="1"/>
      <c r="MBB83" s="1"/>
      <c r="MBC83" s="1"/>
      <c r="MBD83" s="1"/>
      <c r="MBE83" s="1"/>
      <c r="MBF83" s="1"/>
      <c r="MBG83" s="1"/>
      <c r="MBH83" s="1"/>
      <c r="MBI83" s="1"/>
      <c r="MBJ83" s="1"/>
      <c r="MBK83" s="1"/>
      <c r="MBL83" s="1"/>
      <c r="MBM83" s="1"/>
      <c r="MBN83" s="1"/>
      <c r="MBO83" s="1"/>
      <c r="MBP83" s="1"/>
      <c r="MBQ83" s="1"/>
      <c r="MBR83" s="1"/>
      <c r="MBS83" s="1"/>
      <c r="MBT83" s="1"/>
      <c r="MBU83" s="1"/>
      <c r="MBV83" s="1"/>
      <c r="MBW83" s="1"/>
      <c r="MBX83" s="1"/>
      <c r="MBY83" s="1"/>
      <c r="MBZ83" s="1"/>
      <c r="MCA83" s="1"/>
      <c r="MCB83" s="1"/>
      <c r="MCC83" s="1"/>
      <c r="MCD83" s="1"/>
      <c r="MCE83" s="1"/>
      <c r="MCF83" s="1"/>
      <c r="MCG83" s="1"/>
      <c r="MCH83" s="1"/>
      <c r="MCI83" s="1"/>
      <c r="MCJ83" s="1"/>
      <c r="MCK83" s="1"/>
      <c r="MCL83" s="1"/>
      <c r="MCM83" s="1"/>
      <c r="MCN83" s="1"/>
      <c r="MCO83" s="1"/>
      <c r="MCP83" s="1"/>
      <c r="MCQ83" s="1"/>
      <c r="MCR83" s="1"/>
      <c r="MCS83" s="1"/>
      <c r="MCT83" s="1"/>
      <c r="MCU83" s="1"/>
      <c r="MCV83" s="1"/>
      <c r="MCW83" s="1"/>
      <c r="MCX83" s="1"/>
      <c r="MCY83" s="1"/>
      <c r="MCZ83" s="1"/>
      <c r="MDA83" s="1"/>
      <c r="MDB83" s="1"/>
      <c r="MDC83" s="1"/>
      <c r="MDD83" s="1"/>
      <c r="MDE83" s="1"/>
      <c r="MDF83" s="1"/>
      <c r="MDG83" s="1"/>
      <c r="MDH83" s="1"/>
      <c r="MDI83" s="1"/>
      <c r="MDJ83" s="1"/>
      <c r="MDK83" s="1"/>
      <c r="MDL83" s="1"/>
      <c r="MDM83" s="1"/>
      <c r="MDN83" s="1"/>
      <c r="MDO83" s="1"/>
      <c r="MDP83" s="1"/>
      <c r="MDQ83" s="1"/>
      <c r="MDR83" s="1"/>
      <c r="MDS83" s="1"/>
      <c r="MDT83" s="1"/>
      <c r="MDU83" s="1"/>
      <c r="MDV83" s="1"/>
      <c r="MDW83" s="1"/>
      <c r="MDX83" s="1"/>
      <c r="MDY83" s="1"/>
      <c r="MDZ83" s="1"/>
      <c r="MEA83" s="1"/>
      <c r="MEB83" s="1"/>
      <c r="MEC83" s="1"/>
      <c r="MED83" s="1"/>
      <c r="MEE83" s="1"/>
      <c r="MEF83" s="1"/>
      <c r="MEG83" s="1"/>
      <c r="MEH83" s="1"/>
      <c r="MEI83" s="1"/>
      <c r="MEJ83" s="1"/>
      <c r="MEK83" s="1"/>
      <c r="MEL83" s="1"/>
      <c r="MEM83" s="1"/>
      <c r="MEN83" s="1"/>
      <c r="MEO83" s="1"/>
      <c r="MEP83" s="1"/>
      <c r="MEQ83" s="1"/>
      <c r="MER83" s="1"/>
      <c r="MES83" s="1"/>
      <c r="MET83" s="1"/>
      <c r="MEU83" s="1"/>
      <c r="MEV83" s="1"/>
      <c r="MEW83" s="1"/>
      <c r="MEX83" s="1"/>
      <c r="MEY83" s="1"/>
      <c r="MEZ83" s="1"/>
      <c r="MFA83" s="1"/>
      <c r="MFB83" s="1"/>
      <c r="MFC83" s="1"/>
      <c r="MFD83" s="1"/>
      <c r="MFE83" s="1"/>
      <c r="MFF83" s="1"/>
      <c r="MFG83" s="1"/>
      <c r="MFH83" s="1"/>
      <c r="MFI83" s="1"/>
      <c r="MFJ83" s="1"/>
      <c r="MFK83" s="1"/>
      <c r="MFL83" s="1"/>
      <c r="MFM83" s="1"/>
      <c r="MFN83" s="1"/>
      <c r="MFO83" s="1"/>
      <c r="MFP83" s="1"/>
      <c r="MFQ83" s="1"/>
      <c r="MFR83" s="1"/>
      <c r="MFS83" s="1"/>
      <c r="MFT83" s="1"/>
      <c r="MFU83" s="1"/>
      <c r="MFV83" s="1"/>
      <c r="MFW83" s="1"/>
      <c r="MFX83" s="1"/>
      <c r="MFY83" s="1"/>
      <c r="MFZ83" s="1"/>
      <c r="MGA83" s="1"/>
      <c r="MGB83" s="1"/>
      <c r="MGC83" s="1"/>
      <c r="MGD83" s="1"/>
      <c r="MGE83" s="1"/>
      <c r="MGF83" s="1"/>
      <c r="MGG83" s="1"/>
      <c r="MGH83" s="1"/>
      <c r="MGI83" s="1"/>
      <c r="MGJ83" s="1"/>
      <c r="MGK83" s="1"/>
      <c r="MGL83" s="1"/>
      <c r="MGM83" s="1"/>
      <c r="MGN83" s="1"/>
      <c r="MGO83" s="1"/>
      <c r="MGP83" s="1"/>
      <c r="MGQ83" s="1"/>
      <c r="MGR83" s="1"/>
      <c r="MGS83" s="1"/>
      <c r="MGT83" s="1"/>
      <c r="MGU83" s="1"/>
      <c r="MGV83" s="1"/>
      <c r="MGW83" s="1"/>
      <c r="MGX83" s="1"/>
      <c r="MGY83" s="1"/>
      <c r="MGZ83" s="1"/>
      <c r="MHA83" s="1"/>
      <c r="MHB83" s="1"/>
      <c r="MHC83" s="1"/>
      <c r="MHD83" s="1"/>
      <c r="MHE83" s="1"/>
      <c r="MHF83" s="1"/>
      <c r="MHG83" s="1"/>
      <c r="MHH83" s="1"/>
      <c r="MHI83" s="1"/>
      <c r="MHJ83" s="1"/>
      <c r="MHK83" s="1"/>
      <c r="MHL83" s="1"/>
      <c r="MHM83" s="1"/>
      <c r="MHN83" s="1"/>
      <c r="MHO83" s="1"/>
      <c r="MHP83" s="1"/>
      <c r="MHQ83" s="1"/>
      <c r="MHR83" s="1"/>
      <c r="MHS83" s="1"/>
      <c r="MHT83" s="1"/>
      <c r="MHU83" s="1"/>
      <c r="MHV83" s="1"/>
      <c r="MHW83" s="1"/>
      <c r="MHX83" s="1"/>
      <c r="MHY83" s="1"/>
      <c r="MHZ83" s="1"/>
      <c r="MIA83" s="1"/>
      <c r="MIB83" s="1"/>
      <c r="MIC83" s="1"/>
      <c r="MID83" s="1"/>
      <c r="MIE83" s="1"/>
      <c r="MIF83" s="1"/>
      <c r="MIG83" s="1"/>
      <c r="MIH83" s="1"/>
      <c r="MII83" s="1"/>
      <c r="MIJ83" s="1"/>
      <c r="MIK83" s="1"/>
      <c r="MIL83" s="1"/>
      <c r="MIM83" s="1"/>
      <c r="MIN83" s="1"/>
      <c r="MIO83" s="1"/>
      <c r="MIP83" s="1"/>
      <c r="MIQ83" s="1"/>
      <c r="MIR83" s="1"/>
      <c r="MIS83" s="1"/>
      <c r="MIT83" s="1"/>
      <c r="MIU83" s="1"/>
      <c r="MIV83" s="1"/>
      <c r="MIW83" s="1"/>
      <c r="MIX83" s="1"/>
      <c r="MIY83" s="1"/>
      <c r="MIZ83" s="1"/>
      <c r="MJA83" s="1"/>
      <c r="MJB83" s="1"/>
      <c r="MJC83" s="1"/>
      <c r="MJD83" s="1"/>
      <c r="MJE83" s="1"/>
      <c r="MJF83" s="1"/>
      <c r="MJG83" s="1"/>
      <c r="MJH83" s="1"/>
      <c r="MJI83" s="1"/>
      <c r="MJJ83" s="1"/>
      <c r="MJK83" s="1"/>
      <c r="MJL83" s="1"/>
      <c r="MJM83" s="1"/>
      <c r="MJN83" s="1"/>
      <c r="MJO83" s="1"/>
      <c r="MJP83" s="1"/>
      <c r="MJQ83" s="1"/>
      <c r="MJR83" s="1"/>
      <c r="MJS83" s="1"/>
      <c r="MJT83" s="1"/>
      <c r="MJU83" s="1"/>
      <c r="MJV83" s="1"/>
      <c r="MJW83" s="1"/>
      <c r="MJX83" s="1"/>
      <c r="MJY83" s="1"/>
      <c r="MJZ83" s="1"/>
      <c r="MKA83" s="1"/>
      <c r="MKB83" s="1"/>
      <c r="MKC83" s="1"/>
      <c r="MKD83" s="1"/>
      <c r="MKE83" s="1"/>
      <c r="MKF83" s="1"/>
      <c r="MKG83" s="1"/>
      <c r="MKH83" s="1"/>
      <c r="MKI83" s="1"/>
      <c r="MKJ83" s="1"/>
      <c r="MKK83" s="1"/>
      <c r="MKL83" s="1"/>
      <c r="MKM83" s="1"/>
      <c r="MKN83" s="1"/>
      <c r="MKO83" s="1"/>
      <c r="MKP83" s="1"/>
      <c r="MKQ83" s="1"/>
      <c r="MKR83" s="1"/>
      <c r="MKS83" s="1"/>
      <c r="MKT83" s="1"/>
      <c r="MKU83" s="1"/>
      <c r="MKV83" s="1"/>
      <c r="MKW83" s="1"/>
      <c r="MKX83" s="1"/>
      <c r="MKY83" s="1"/>
      <c r="MKZ83" s="1"/>
      <c r="MLA83" s="1"/>
      <c r="MLB83" s="1"/>
      <c r="MLC83" s="1"/>
      <c r="MLD83" s="1"/>
      <c r="MLE83" s="1"/>
      <c r="MLF83" s="1"/>
      <c r="MLG83" s="1"/>
      <c r="MLH83" s="1"/>
      <c r="MLI83" s="1"/>
      <c r="MLJ83" s="1"/>
      <c r="MLK83" s="1"/>
      <c r="MLL83" s="1"/>
      <c r="MLM83" s="1"/>
      <c r="MLN83" s="1"/>
      <c r="MLO83" s="1"/>
      <c r="MLP83" s="1"/>
      <c r="MLQ83" s="1"/>
      <c r="MLR83" s="1"/>
      <c r="MLS83" s="1"/>
      <c r="MLT83" s="1"/>
      <c r="MLU83" s="1"/>
      <c r="MLV83" s="1"/>
      <c r="MLW83" s="1"/>
      <c r="MLX83" s="1"/>
      <c r="MLY83" s="1"/>
      <c r="MLZ83" s="1"/>
      <c r="MMA83" s="1"/>
      <c r="MMB83" s="1"/>
      <c r="MMC83" s="1"/>
      <c r="MMD83" s="1"/>
      <c r="MME83" s="1"/>
      <c r="MMF83" s="1"/>
      <c r="MMG83" s="1"/>
      <c r="MMH83" s="1"/>
      <c r="MMI83" s="1"/>
      <c r="MMJ83" s="1"/>
      <c r="MMK83" s="1"/>
      <c r="MML83" s="1"/>
      <c r="MMM83" s="1"/>
      <c r="MMN83" s="1"/>
      <c r="MMO83" s="1"/>
      <c r="MMP83" s="1"/>
      <c r="MMQ83" s="1"/>
      <c r="MMR83" s="1"/>
      <c r="MMS83" s="1"/>
      <c r="MMT83" s="1"/>
      <c r="MMU83" s="1"/>
      <c r="MMV83" s="1"/>
      <c r="MMW83" s="1"/>
      <c r="MMX83" s="1"/>
      <c r="MMY83" s="1"/>
      <c r="MMZ83" s="1"/>
      <c r="MNA83" s="1"/>
      <c r="MNB83" s="1"/>
      <c r="MNC83" s="1"/>
      <c r="MND83" s="1"/>
      <c r="MNE83" s="1"/>
      <c r="MNF83" s="1"/>
      <c r="MNG83" s="1"/>
      <c r="MNH83" s="1"/>
      <c r="MNI83" s="1"/>
      <c r="MNJ83" s="1"/>
      <c r="MNK83" s="1"/>
      <c r="MNL83" s="1"/>
      <c r="MNM83" s="1"/>
      <c r="MNN83" s="1"/>
      <c r="MNO83" s="1"/>
      <c r="MNP83" s="1"/>
      <c r="MNQ83" s="1"/>
      <c r="MNR83" s="1"/>
      <c r="MNS83" s="1"/>
      <c r="MNT83" s="1"/>
      <c r="MNU83" s="1"/>
      <c r="MNV83" s="1"/>
      <c r="MNW83" s="1"/>
      <c r="MNX83" s="1"/>
      <c r="MNY83" s="1"/>
      <c r="MNZ83" s="1"/>
      <c r="MOA83" s="1"/>
      <c r="MOB83" s="1"/>
      <c r="MOC83" s="1"/>
      <c r="MOD83" s="1"/>
      <c r="MOE83" s="1"/>
      <c r="MOF83" s="1"/>
      <c r="MOG83" s="1"/>
      <c r="MOH83" s="1"/>
      <c r="MOI83" s="1"/>
      <c r="MOJ83" s="1"/>
      <c r="MOK83" s="1"/>
      <c r="MOL83" s="1"/>
      <c r="MOM83" s="1"/>
      <c r="MON83" s="1"/>
      <c r="MOO83" s="1"/>
      <c r="MOP83" s="1"/>
      <c r="MOQ83" s="1"/>
      <c r="MOR83" s="1"/>
      <c r="MOS83" s="1"/>
      <c r="MOT83" s="1"/>
      <c r="MOU83" s="1"/>
      <c r="MOV83" s="1"/>
      <c r="MOW83" s="1"/>
      <c r="MOX83" s="1"/>
      <c r="MOY83" s="1"/>
      <c r="MOZ83" s="1"/>
      <c r="MPA83" s="1"/>
      <c r="MPB83" s="1"/>
      <c r="MPC83" s="1"/>
      <c r="MPD83" s="1"/>
      <c r="MPE83" s="1"/>
      <c r="MPF83" s="1"/>
      <c r="MPG83" s="1"/>
      <c r="MPH83" s="1"/>
      <c r="MPI83" s="1"/>
      <c r="MPJ83" s="1"/>
      <c r="MPK83" s="1"/>
      <c r="MPL83" s="1"/>
      <c r="MPM83" s="1"/>
      <c r="MPN83" s="1"/>
      <c r="MPO83" s="1"/>
      <c r="MPP83" s="1"/>
      <c r="MPQ83" s="1"/>
      <c r="MPR83" s="1"/>
      <c r="MPS83" s="1"/>
      <c r="MPT83" s="1"/>
      <c r="MPU83" s="1"/>
      <c r="MPV83" s="1"/>
      <c r="MPW83" s="1"/>
      <c r="MPX83" s="1"/>
      <c r="MPY83" s="1"/>
      <c r="MPZ83" s="1"/>
      <c r="MQA83" s="1"/>
      <c r="MQB83" s="1"/>
      <c r="MQC83" s="1"/>
      <c r="MQD83" s="1"/>
      <c r="MQE83" s="1"/>
      <c r="MQF83" s="1"/>
      <c r="MQG83" s="1"/>
      <c r="MQH83" s="1"/>
      <c r="MQI83" s="1"/>
      <c r="MQJ83" s="1"/>
      <c r="MQK83" s="1"/>
      <c r="MQL83" s="1"/>
      <c r="MQM83" s="1"/>
      <c r="MQN83" s="1"/>
      <c r="MQO83" s="1"/>
      <c r="MQP83" s="1"/>
      <c r="MQQ83" s="1"/>
      <c r="MQR83" s="1"/>
      <c r="MQS83" s="1"/>
      <c r="MQT83" s="1"/>
      <c r="MQU83" s="1"/>
      <c r="MQV83" s="1"/>
      <c r="MQW83" s="1"/>
      <c r="MQX83" s="1"/>
      <c r="MQY83" s="1"/>
      <c r="MQZ83" s="1"/>
      <c r="MRA83" s="1"/>
      <c r="MRB83" s="1"/>
      <c r="MRC83" s="1"/>
      <c r="MRD83" s="1"/>
      <c r="MRE83" s="1"/>
      <c r="MRF83" s="1"/>
      <c r="MRG83" s="1"/>
      <c r="MRH83" s="1"/>
      <c r="MRI83" s="1"/>
      <c r="MRJ83" s="1"/>
      <c r="MRK83" s="1"/>
      <c r="MRL83" s="1"/>
      <c r="MRM83" s="1"/>
      <c r="MRN83" s="1"/>
      <c r="MRO83" s="1"/>
      <c r="MRP83" s="1"/>
      <c r="MRQ83" s="1"/>
      <c r="MRR83" s="1"/>
      <c r="MRS83" s="1"/>
      <c r="MRT83" s="1"/>
      <c r="MRU83" s="1"/>
      <c r="MRV83" s="1"/>
      <c r="MRW83" s="1"/>
      <c r="MRX83" s="1"/>
      <c r="MRY83" s="1"/>
      <c r="MRZ83" s="1"/>
      <c r="MSA83" s="1"/>
      <c r="MSB83" s="1"/>
      <c r="MSC83" s="1"/>
      <c r="MSD83" s="1"/>
      <c r="MSE83" s="1"/>
      <c r="MSF83" s="1"/>
      <c r="MSG83" s="1"/>
      <c r="MSH83" s="1"/>
      <c r="MSI83" s="1"/>
      <c r="MSJ83" s="1"/>
      <c r="MSK83" s="1"/>
      <c r="MSL83" s="1"/>
      <c r="MSM83" s="1"/>
      <c r="MSN83" s="1"/>
      <c r="MSO83" s="1"/>
      <c r="MSP83" s="1"/>
      <c r="MSQ83" s="1"/>
      <c r="MSR83" s="1"/>
      <c r="MSS83" s="1"/>
      <c r="MST83" s="1"/>
      <c r="MSU83" s="1"/>
      <c r="MSV83" s="1"/>
      <c r="MSW83" s="1"/>
      <c r="MSX83" s="1"/>
      <c r="MSY83" s="1"/>
      <c r="MSZ83" s="1"/>
      <c r="MTA83" s="1"/>
      <c r="MTB83" s="1"/>
      <c r="MTC83" s="1"/>
      <c r="MTD83" s="1"/>
      <c r="MTE83" s="1"/>
      <c r="MTF83" s="1"/>
      <c r="MTG83" s="1"/>
      <c r="MTH83" s="1"/>
      <c r="MTI83" s="1"/>
      <c r="MTJ83" s="1"/>
      <c r="MTK83" s="1"/>
      <c r="MTL83" s="1"/>
      <c r="MTM83" s="1"/>
      <c r="MTN83" s="1"/>
      <c r="MTO83" s="1"/>
      <c r="MTP83" s="1"/>
      <c r="MTQ83" s="1"/>
      <c r="MTR83" s="1"/>
      <c r="MTS83" s="1"/>
      <c r="MTT83" s="1"/>
      <c r="MTU83" s="1"/>
      <c r="MTV83" s="1"/>
      <c r="MTW83" s="1"/>
      <c r="MTX83" s="1"/>
      <c r="MTY83" s="1"/>
      <c r="MTZ83" s="1"/>
      <c r="MUA83" s="1"/>
      <c r="MUB83" s="1"/>
      <c r="MUC83" s="1"/>
      <c r="MUD83" s="1"/>
      <c r="MUE83" s="1"/>
      <c r="MUF83" s="1"/>
      <c r="MUG83" s="1"/>
      <c r="MUH83" s="1"/>
      <c r="MUI83" s="1"/>
      <c r="MUJ83" s="1"/>
      <c r="MUK83" s="1"/>
      <c r="MUL83" s="1"/>
      <c r="MUM83" s="1"/>
      <c r="MUN83" s="1"/>
      <c r="MUO83" s="1"/>
      <c r="MUP83" s="1"/>
      <c r="MUQ83" s="1"/>
      <c r="MUR83" s="1"/>
      <c r="MUS83" s="1"/>
      <c r="MUT83" s="1"/>
      <c r="MUU83" s="1"/>
      <c r="MUV83" s="1"/>
      <c r="MUW83" s="1"/>
      <c r="MUX83" s="1"/>
      <c r="MUY83" s="1"/>
      <c r="MUZ83" s="1"/>
      <c r="MVA83" s="1"/>
      <c r="MVB83" s="1"/>
      <c r="MVC83" s="1"/>
      <c r="MVD83" s="1"/>
      <c r="MVE83" s="1"/>
      <c r="MVF83" s="1"/>
      <c r="MVG83" s="1"/>
      <c r="MVH83" s="1"/>
      <c r="MVI83" s="1"/>
      <c r="MVJ83" s="1"/>
      <c r="MVK83" s="1"/>
      <c r="MVL83" s="1"/>
      <c r="MVM83" s="1"/>
      <c r="MVN83" s="1"/>
      <c r="MVO83" s="1"/>
      <c r="MVP83" s="1"/>
      <c r="MVQ83" s="1"/>
      <c r="MVR83" s="1"/>
      <c r="MVS83" s="1"/>
      <c r="MVT83" s="1"/>
      <c r="MVU83" s="1"/>
      <c r="MVV83" s="1"/>
      <c r="MVW83" s="1"/>
      <c r="MVX83" s="1"/>
      <c r="MVY83" s="1"/>
      <c r="MVZ83" s="1"/>
      <c r="MWA83" s="1"/>
      <c r="MWB83" s="1"/>
      <c r="MWC83" s="1"/>
      <c r="MWD83" s="1"/>
      <c r="MWE83" s="1"/>
      <c r="MWF83" s="1"/>
      <c r="MWG83" s="1"/>
      <c r="MWH83" s="1"/>
      <c r="MWI83" s="1"/>
      <c r="MWJ83" s="1"/>
      <c r="MWK83" s="1"/>
      <c r="MWL83" s="1"/>
      <c r="MWM83" s="1"/>
      <c r="MWN83" s="1"/>
      <c r="MWO83" s="1"/>
      <c r="MWP83" s="1"/>
      <c r="MWQ83" s="1"/>
      <c r="MWR83" s="1"/>
      <c r="MWS83" s="1"/>
      <c r="MWT83" s="1"/>
      <c r="MWU83" s="1"/>
      <c r="MWV83" s="1"/>
      <c r="MWW83" s="1"/>
      <c r="MWX83" s="1"/>
      <c r="MWY83" s="1"/>
      <c r="MWZ83" s="1"/>
      <c r="MXA83" s="1"/>
      <c r="MXB83" s="1"/>
      <c r="MXC83" s="1"/>
      <c r="MXD83" s="1"/>
      <c r="MXE83" s="1"/>
      <c r="MXF83" s="1"/>
      <c r="MXG83" s="1"/>
      <c r="MXH83" s="1"/>
      <c r="MXI83" s="1"/>
      <c r="MXJ83" s="1"/>
      <c r="MXK83" s="1"/>
      <c r="MXL83" s="1"/>
      <c r="MXM83" s="1"/>
      <c r="MXN83" s="1"/>
      <c r="MXO83" s="1"/>
      <c r="MXP83" s="1"/>
      <c r="MXQ83" s="1"/>
      <c r="MXR83" s="1"/>
      <c r="MXS83" s="1"/>
      <c r="MXT83" s="1"/>
      <c r="MXU83" s="1"/>
      <c r="MXV83" s="1"/>
      <c r="MXW83" s="1"/>
      <c r="MXX83" s="1"/>
      <c r="MXY83" s="1"/>
      <c r="MXZ83" s="1"/>
      <c r="MYA83" s="1"/>
      <c r="MYB83" s="1"/>
      <c r="MYC83" s="1"/>
      <c r="MYD83" s="1"/>
      <c r="MYE83" s="1"/>
      <c r="MYF83" s="1"/>
      <c r="MYG83" s="1"/>
      <c r="MYH83" s="1"/>
      <c r="MYI83" s="1"/>
      <c r="MYJ83" s="1"/>
      <c r="MYK83" s="1"/>
      <c r="MYL83" s="1"/>
      <c r="MYM83" s="1"/>
      <c r="MYN83" s="1"/>
      <c r="MYO83" s="1"/>
      <c r="MYP83" s="1"/>
      <c r="MYQ83" s="1"/>
      <c r="MYR83" s="1"/>
      <c r="MYS83" s="1"/>
      <c r="MYT83" s="1"/>
      <c r="MYU83" s="1"/>
      <c r="MYV83" s="1"/>
      <c r="MYW83" s="1"/>
      <c r="MYX83" s="1"/>
      <c r="MYY83" s="1"/>
      <c r="MYZ83" s="1"/>
      <c r="MZA83" s="1"/>
      <c r="MZB83" s="1"/>
      <c r="MZC83" s="1"/>
      <c r="MZD83" s="1"/>
      <c r="MZE83" s="1"/>
      <c r="MZF83" s="1"/>
      <c r="MZG83" s="1"/>
      <c r="MZH83" s="1"/>
      <c r="MZI83" s="1"/>
      <c r="MZJ83" s="1"/>
      <c r="MZK83" s="1"/>
      <c r="MZL83" s="1"/>
      <c r="MZM83" s="1"/>
      <c r="MZN83" s="1"/>
      <c r="MZO83" s="1"/>
      <c r="MZP83" s="1"/>
      <c r="MZQ83" s="1"/>
      <c r="MZR83" s="1"/>
      <c r="MZS83" s="1"/>
      <c r="MZT83" s="1"/>
      <c r="MZU83" s="1"/>
      <c r="MZV83" s="1"/>
      <c r="MZW83" s="1"/>
      <c r="MZX83" s="1"/>
      <c r="MZY83" s="1"/>
      <c r="MZZ83" s="1"/>
      <c r="NAA83" s="1"/>
      <c r="NAB83" s="1"/>
      <c r="NAC83" s="1"/>
      <c r="NAD83" s="1"/>
      <c r="NAE83" s="1"/>
      <c r="NAF83" s="1"/>
      <c r="NAG83" s="1"/>
      <c r="NAH83" s="1"/>
      <c r="NAI83" s="1"/>
      <c r="NAJ83" s="1"/>
      <c r="NAK83" s="1"/>
      <c r="NAL83" s="1"/>
      <c r="NAM83" s="1"/>
      <c r="NAN83" s="1"/>
      <c r="NAO83" s="1"/>
      <c r="NAP83" s="1"/>
      <c r="NAQ83" s="1"/>
      <c r="NAR83" s="1"/>
      <c r="NAS83" s="1"/>
      <c r="NAT83" s="1"/>
      <c r="NAU83" s="1"/>
      <c r="NAV83" s="1"/>
      <c r="NAW83" s="1"/>
      <c r="NAX83" s="1"/>
      <c r="NAY83" s="1"/>
      <c r="NAZ83" s="1"/>
      <c r="NBA83" s="1"/>
      <c r="NBB83" s="1"/>
      <c r="NBC83" s="1"/>
      <c r="NBD83" s="1"/>
      <c r="NBE83" s="1"/>
      <c r="NBF83" s="1"/>
      <c r="NBG83" s="1"/>
      <c r="NBH83" s="1"/>
      <c r="NBI83" s="1"/>
      <c r="NBJ83" s="1"/>
      <c r="NBK83" s="1"/>
      <c r="NBL83" s="1"/>
      <c r="NBM83" s="1"/>
      <c r="NBN83" s="1"/>
      <c r="NBO83" s="1"/>
      <c r="NBP83" s="1"/>
      <c r="NBQ83" s="1"/>
      <c r="NBR83" s="1"/>
      <c r="NBS83" s="1"/>
      <c r="NBT83" s="1"/>
      <c r="NBU83" s="1"/>
      <c r="NBV83" s="1"/>
      <c r="NBW83" s="1"/>
      <c r="NBX83" s="1"/>
      <c r="NBY83" s="1"/>
      <c r="NBZ83" s="1"/>
      <c r="NCA83" s="1"/>
      <c r="NCB83" s="1"/>
      <c r="NCC83" s="1"/>
      <c r="NCD83" s="1"/>
      <c r="NCE83" s="1"/>
      <c r="NCF83" s="1"/>
      <c r="NCG83" s="1"/>
      <c r="NCH83" s="1"/>
      <c r="NCI83" s="1"/>
      <c r="NCJ83" s="1"/>
      <c r="NCK83" s="1"/>
      <c r="NCL83" s="1"/>
      <c r="NCM83" s="1"/>
      <c r="NCN83" s="1"/>
      <c r="NCO83" s="1"/>
      <c r="NCP83" s="1"/>
      <c r="NCQ83" s="1"/>
      <c r="NCR83" s="1"/>
      <c r="NCS83" s="1"/>
      <c r="NCT83" s="1"/>
      <c r="NCU83" s="1"/>
      <c r="NCV83" s="1"/>
      <c r="NCW83" s="1"/>
      <c r="NCX83" s="1"/>
      <c r="NCY83" s="1"/>
      <c r="NCZ83" s="1"/>
      <c r="NDA83" s="1"/>
      <c r="NDB83" s="1"/>
      <c r="NDC83" s="1"/>
      <c r="NDD83" s="1"/>
      <c r="NDE83" s="1"/>
      <c r="NDF83" s="1"/>
      <c r="NDG83" s="1"/>
      <c r="NDH83" s="1"/>
      <c r="NDI83" s="1"/>
      <c r="NDJ83" s="1"/>
      <c r="NDK83" s="1"/>
      <c r="NDL83" s="1"/>
      <c r="NDM83" s="1"/>
      <c r="NDN83" s="1"/>
      <c r="NDO83" s="1"/>
      <c r="NDP83" s="1"/>
      <c r="NDQ83" s="1"/>
      <c r="NDR83" s="1"/>
      <c r="NDS83" s="1"/>
      <c r="NDT83" s="1"/>
      <c r="NDU83" s="1"/>
      <c r="NDV83" s="1"/>
      <c r="NDW83" s="1"/>
      <c r="NDX83" s="1"/>
      <c r="NDY83" s="1"/>
      <c r="NDZ83" s="1"/>
      <c r="NEA83" s="1"/>
      <c r="NEB83" s="1"/>
      <c r="NEC83" s="1"/>
      <c r="NED83" s="1"/>
      <c r="NEE83" s="1"/>
      <c r="NEF83" s="1"/>
      <c r="NEG83" s="1"/>
      <c r="NEH83" s="1"/>
      <c r="NEI83" s="1"/>
      <c r="NEJ83" s="1"/>
      <c r="NEK83" s="1"/>
      <c r="NEL83" s="1"/>
      <c r="NEM83" s="1"/>
      <c r="NEN83" s="1"/>
      <c r="NEO83" s="1"/>
      <c r="NEP83" s="1"/>
      <c r="NEQ83" s="1"/>
      <c r="NER83" s="1"/>
      <c r="NES83" s="1"/>
      <c r="NET83" s="1"/>
      <c r="NEU83" s="1"/>
      <c r="NEV83" s="1"/>
      <c r="NEW83" s="1"/>
      <c r="NEX83" s="1"/>
      <c r="NEY83" s="1"/>
      <c r="NEZ83" s="1"/>
      <c r="NFA83" s="1"/>
      <c r="NFB83" s="1"/>
      <c r="NFC83" s="1"/>
      <c r="NFD83" s="1"/>
      <c r="NFE83" s="1"/>
      <c r="NFF83" s="1"/>
      <c r="NFG83" s="1"/>
      <c r="NFH83" s="1"/>
      <c r="NFI83" s="1"/>
      <c r="NFJ83" s="1"/>
      <c r="NFK83" s="1"/>
      <c r="NFL83" s="1"/>
      <c r="NFM83" s="1"/>
      <c r="NFN83" s="1"/>
      <c r="NFO83" s="1"/>
      <c r="NFP83" s="1"/>
      <c r="NFQ83" s="1"/>
      <c r="NFR83" s="1"/>
      <c r="NFS83" s="1"/>
      <c r="NFT83" s="1"/>
      <c r="NFU83" s="1"/>
      <c r="NFV83" s="1"/>
      <c r="NFW83" s="1"/>
      <c r="NFX83" s="1"/>
      <c r="NFY83" s="1"/>
      <c r="NFZ83" s="1"/>
      <c r="NGA83" s="1"/>
      <c r="NGB83" s="1"/>
      <c r="NGC83" s="1"/>
      <c r="NGD83" s="1"/>
      <c r="NGE83" s="1"/>
      <c r="NGF83" s="1"/>
      <c r="NGG83" s="1"/>
      <c r="NGH83" s="1"/>
      <c r="NGI83" s="1"/>
      <c r="NGJ83" s="1"/>
      <c r="NGK83" s="1"/>
      <c r="NGL83" s="1"/>
      <c r="NGM83" s="1"/>
      <c r="NGN83" s="1"/>
      <c r="NGO83" s="1"/>
      <c r="NGP83" s="1"/>
      <c r="NGQ83" s="1"/>
      <c r="NGR83" s="1"/>
      <c r="NGS83" s="1"/>
      <c r="NGT83" s="1"/>
      <c r="NGU83" s="1"/>
      <c r="NGV83" s="1"/>
      <c r="NGW83" s="1"/>
      <c r="NGX83" s="1"/>
      <c r="NGY83" s="1"/>
      <c r="NGZ83" s="1"/>
      <c r="NHA83" s="1"/>
      <c r="NHB83" s="1"/>
      <c r="NHC83" s="1"/>
      <c r="NHD83" s="1"/>
      <c r="NHE83" s="1"/>
      <c r="NHF83" s="1"/>
      <c r="NHG83" s="1"/>
      <c r="NHH83" s="1"/>
      <c r="NHI83" s="1"/>
      <c r="NHJ83" s="1"/>
      <c r="NHK83" s="1"/>
      <c r="NHL83" s="1"/>
      <c r="NHM83" s="1"/>
      <c r="NHN83" s="1"/>
      <c r="NHO83" s="1"/>
      <c r="NHP83" s="1"/>
      <c r="NHQ83" s="1"/>
      <c r="NHR83" s="1"/>
      <c r="NHS83" s="1"/>
      <c r="NHT83" s="1"/>
      <c r="NHU83" s="1"/>
      <c r="NHV83" s="1"/>
      <c r="NHW83" s="1"/>
      <c r="NHX83" s="1"/>
      <c r="NHY83" s="1"/>
      <c r="NHZ83" s="1"/>
      <c r="NIA83" s="1"/>
      <c r="NIB83" s="1"/>
      <c r="NIC83" s="1"/>
      <c r="NID83" s="1"/>
      <c r="NIE83" s="1"/>
      <c r="NIF83" s="1"/>
      <c r="NIG83" s="1"/>
      <c r="NIH83" s="1"/>
      <c r="NII83" s="1"/>
      <c r="NIJ83" s="1"/>
      <c r="NIK83" s="1"/>
      <c r="NIL83" s="1"/>
      <c r="NIM83" s="1"/>
      <c r="NIN83" s="1"/>
      <c r="NIO83" s="1"/>
      <c r="NIP83" s="1"/>
      <c r="NIQ83" s="1"/>
      <c r="NIR83" s="1"/>
      <c r="NIS83" s="1"/>
      <c r="NIT83" s="1"/>
      <c r="NIU83" s="1"/>
      <c r="NIV83" s="1"/>
      <c r="NIW83" s="1"/>
      <c r="NIX83" s="1"/>
      <c r="NIY83" s="1"/>
      <c r="NIZ83" s="1"/>
      <c r="NJA83" s="1"/>
      <c r="NJB83" s="1"/>
      <c r="NJC83" s="1"/>
      <c r="NJD83" s="1"/>
      <c r="NJE83" s="1"/>
      <c r="NJF83" s="1"/>
      <c r="NJG83" s="1"/>
      <c r="NJH83" s="1"/>
      <c r="NJI83" s="1"/>
      <c r="NJJ83" s="1"/>
      <c r="NJK83" s="1"/>
      <c r="NJL83" s="1"/>
      <c r="NJM83" s="1"/>
      <c r="NJN83" s="1"/>
      <c r="NJO83" s="1"/>
      <c r="NJP83" s="1"/>
      <c r="NJQ83" s="1"/>
      <c r="NJR83" s="1"/>
      <c r="NJS83" s="1"/>
      <c r="NJT83" s="1"/>
      <c r="NJU83" s="1"/>
      <c r="NJV83" s="1"/>
      <c r="NJW83" s="1"/>
      <c r="NJX83" s="1"/>
      <c r="NJY83" s="1"/>
      <c r="NJZ83" s="1"/>
      <c r="NKA83" s="1"/>
      <c r="NKB83" s="1"/>
      <c r="NKC83" s="1"/>
      <c r="NKD83" s="1"/>
      <c r="NKE83" s="1"/>
      <c r="NKF83" s="1"/>
      <c r="NKG83" s="1"/>
      <c r="NKH83" s="1"/>
      <c r="NKI83" s="1"/>
      <c r="NKJ83" s="1"/>
      <c r="NKK83" s="1"/>
      <c r="NKL83" s="1"/>
      <c r="NKM83" s="1"/>
      <c r="NKN83" s="1"/>
      <c r="NKO83" s="1"/>
      <c r="NKP83" s="1"/>
      <c r="NKQ83" s="1"/>
      <c r="NKR83" s="1"/>
      <c r="NKS83" s="1"/>
      <c r="NKT83" s="1"/>
      <c r="NKU83" s="1"/>
      <c r="NKV83" s="1"/>
      <c r="NKW83" s="1"/>
      <c r="NKX83" s="1"/>
      <c r="NKY83" s="1"/>
      <c r="NKZ83" s="1"/>
      <c r="NLA83" s="1"/>
      <c r="NLB83" s="1"/>
      <c r="NLC83" s="1"/>
      <c r="NLD83" s="1"/>
      <c r="NLE83" s="1"/>
      <c r="NLF83" s="1"/>
      <c r="NLG83" s="1"/>
      <c r="NLH83" s="1"/>
      <c r="NLI83" s="1"/>
      <c r="NLJ83" s="1"/>
      <c r="NLK83" s="1"/>
      <c r="NLL83" s="1"/>
      <c r="NLM83" s="1"/>
      <c r="NLN83" s="1"/>
      <c r="NLO83" s="1"/>
      <c r="NLP83" s="1"/>
      <c r="NLQ83" s="1"/>
      <c r="NLR83" s="1"/>
      <c r="NLS83" s="1"/>
      <c r="NLT83" s="1"/>
      <c r="NLU83" s="1"/>
      <c r="NLV83" s="1"/>
      <c r="NLW83" s="1"/>
      <c r="NLX83" s="1"/>
      <c r="NLY83" s="1"/>
      <c r="NLZ83" s="1"/>
      <c r="NMA83" s="1"/>
      <c r="NMB83" s="1"/>
      <c r="NMC83" s="1"/>
      <c r="NMD83" s="1"/>
      <c r="NME83" s="1"/>
      <c r="NMF83" s="1"/>
      <c r="NMG83" s="1"/>
      <c r="NMH83" s="1"/>
      <c r="NMI83" s="1"/>
      <c r="NMJ83" s="1"/>
      <c r="NMK83" s="1"/>
      <c r="NML83" s="1"/>
      <c r="NMM83" s="1"/>
      <c r="NMN83" s="1"/>
      <c r="NMO83" s="1"/>
      <c r="NMP83" s="1"/>
      <c r="NMQ83" s="1"/>
      <c r="NMR83" s="1"/>
      <c r="NMS83" s="1"/>
      <c r="NMT83" s="1"/>
      <c r="NMU83" s="1"/>
      <c r="NMV83" s="1"/>
      <c r="NMW83" s="1"/>
      <c r="NMX83" s="1"/>
      <c r="NMY83" s="1"/>
      <c r="NMZ83" s="1"/>
      <c r="NNA83" s="1"/>
      <c r="NNB83" s="1"/>
      <c r="NNC83" s="1"/>
      <c r="NND83" s="1"/>
      <c r="NNE83" s="1"/>
      <c r="NNF83" s="1"/>
      <c r="NNG83" s="1"/>
      <c r="NNH83" s="1"/>
      <c r="NNI83" s="1"/>
      <c r="NNJ83" s="1"/>
      <c r="NNK83" s="1"/>
      <c r="NNL83" s="1"/>
      <c r="NNM83" s="1"/>
      <c r="NNN83" s="1"/>
      <c r="NNO83" s="1"/>
      <c r="NNP83" s="1"/>
      <c r="NNQ83" s="1"/>
      <c r="NNR83" s="1"/>
      <c r="NNS83" s="1"/>
      <c r="NNT83" s="1"/>
      <c r="NNU83" s="1"/>
      <c r="NNV83" s="1"/>
      <c r="NNW83" s="1"/>
      <c r="NNX83" s="1"/>
      <c r="NNY83" s="1"/>
      <c r="NNZ83" s="1"/>
      <c r="NOA83" s="1"/>
      <c r="NOB83" s="1"/>
      <c r="NOC83" s="1"/>
      <c r="NOD83" s="1"/>
      <c r="NOE83" s="1"/>
      <c r="NOF83" s="1"/>
      <c r="NOG83" s="1"/>
      <c r="NOH83" s="1"/>
      <c r="NOI83" s="1"/>
      <c r="NOJ83" s="1"/>
      <c r="NOK83" s="1"/>
      <c r="NOL83" s="1"/>
      <c r="NOM83" s="1"/>
      <c r="NON83" s="1"/>
      <c r="NOO83" s="1"/>
      <c r="NOP83" s="1"/>
      <c r="NOQ83" s="1"/>
      <c r="NOR83" s="1"/>
      <c r="NOS83" s="1"/>
      <c r="NOT83" s="1"/>
      <c r="NOU83" s="1"/>
      <c r="NOV83" s="1"/>
      <c r="NOW83" s="1"/>
      <c r="NOX83" s="1"/>
      <c r="NOY83" s="1"/>
      <c r="NOZ83" s="1"/>
      <c r="NPA83" s="1"/>
      <c r="NPB83" s="1"/>
      <c r="NPC83" s="1"/>
      <c r="NPD83" s="1"/>
      <c r="NPE83" s="1"/>
      <c r="NPF83" s="1"/>
      <c r="NPG83" s="1"/>
      <c r="NPH83" s="1"/>
      <c r="NPI83" s="1"/>
      <c r="NPJ83" s="1"/>
      <c r="NPK83" s="1"/>
      <c r="NPL83" s="1"/>
      <c r="NPM83" s="1"/>
      <c r="NPN83" s="1"/>
      <c r="NPO83" s="1"/>
      <c r="NPP83" s="1"/>
      <c r="NPQ83" s="1"/>
      <c r="NPR83" s="1"/>
      <c r="NPS83" s="1"/>
      <c r="NPT83" s="1"/>
      <c r="NPU83" s="1"/>
      <c r="NPV83" s="1"/>
      <c r="NPW83" s="1"/>
      <c r="NPX83" s="1"/>
      <c r="NPY83" s="1"/>
      <c r="NPZ83" s="1"/>
      <c r="NQA83" s="1"/>
      <c r="NQB83" s="1"/>
      <c r="NQC83" s="1"/>
      <c r="NQD83" s="1"/>
      <c r="NQE83" s="1"/>
      <c r="NQF83" s="1"/>
      <c r="NQG83" s="1"/>
      <c r="NQH83" s="1"/>
      <c r="NQI83" s="1"/>
      <c r="NQJ83" s="1"/>
      <c r="NQK83" s="1"/>
      <c r="NQL83" s="1"/>
      <c r="NQM83" s="1"/>
      <c r="NQN83" s="1"/>
      <c r="NQO83" s="1"/>
      <c r="NQP83" s="1"/>
      <c r="NQQ83" s="1"/>
      <c r="NQR83" s="1"/>
      <c r="NQS83" s="1"/>
      <c r="NQT83" s="1"/>
      <c r="NQU83" s="1"/>
      <c r="NQV83" s="1"/>
      <c r="NQW83" s="1"/>
      <c r="NQX83" s="1"/>
      <c r="NQY83" s="1"/>
      <c r="NQZ83" s="1"/>
      <c r="NRA83" s="1"/>
      <c r="NRB83" s="1"/>
      <c r="NRC83" s="1"/>
      <c r="NRD83" s="1"/>
      <c r="NRE83" s="1"/>
      <c r="NRF83" s="1"/>
      <c r="NRG83" s="1"/>
      <c r="NRH83" s="1"/>
      <c r="NRI83" s="1"/>
      <c r="NRJ83" s="1"/>
      <c r="NRK83" s="1"/>
      <c r="NRL83" s="1"/>
      <c r="NRM83" s="1"/>
      <c r="NRN83" s="1"/>
      <c r="NRO83" s="1"/>
      <c r="NRP83" s="1"/>
      <c r="NRQ83" s="1"/>
      <c r="NRR83" s="1"/>
      <c r="NRS83" s="1"/>
      <c r="NRT83" s="1"/>
      <c r="NRU83" s="1"/>
      <c r="NRV83" s="1"/>
      <c r="NRW83" s="1"/>
      <c r="NRX83" s="1"/>
      <c r="NRY83" s="1"/>
      <c r="NRZ83" s="1"/>
      <c r="NSA83" s="1"/>
      <c r="NSB83" s="1"/>
      <c r="NSC83" s="1"/>
      <c r="NSD83" s="1"/>
      <c r="NSE83" s="1"/>
      <c r="NSF83" s="1"/>
      <c r="NSG83" s="1"/>
      <c r="NSH83" s="1"/>
      <c r="NSI83" s="1"/>
      <c r="NSJ83" s="1"/>
      <c r="NSK83" s="1"/>
      <c r="NSL83" s="1"/>
      <c r="NSM83" s="1"/>
      <c r="NSN83" s="1"/>
      <c r="NSO83" s="1"/>
      <c r="NSP83" s="1"/>
      <c r="NSQ83" s="1"/>
      <c r="NSR83" s="1"/>
      <c r="NSS83" s="1"/>
      <c r="NST83" s="1"/>
      <c r="NSU83" s="1"/>
      <c r="NSV83" s="1"/>
      <c r="NSW83" s="1"/>
      <c r="NSX83" s="1"/>
      <c r="NSY83" s="1"/>
      <c r="NSZ83" s="1"/>
      <c r="NTA83" s="1"/>
      <c r="NTB83" s="1"/>
      <c r="NTC83" s="1"/>
      <c r="NTD83" s="1"/>
      <c r="NTE83" s="1"/>
      <c r="NTF83" s="1"/>
      <c r="NTG83" s="1"/>
      <c r="NTH83" s="1"/>
      <c r="NTI83" s="1"/>
      <c r="NTJ83" s="1"/>
      <c r="NTK83" s="1"/>
      <c r="NTL83" s="1"/>
      <c r="NTM83" s="1"/>
      <c r="NTN83" s="1"/>
      <c r="NTO83" s="1"/>
      <c r="NTP83" s="1"/>
      <c r="NTQ83" s="1"/>
      <c r="NTR83" s="1"/>
      <c r="NTS83" s="1"/>
      <c r="NTT83" s="1"/>
      <c r="NTU83" s="1"/>
      <c r="NTV83" s="1"/>
      <c r="NTW83" s="1"/>
      <c r="NTX83" s="1"/>
      <c r="NTY83" s="1"/>
      <c r="NTZ83" s="1"/>
      <c r="NUA83" s="1"/>
      <c r="NUB83" s="1"/>
      <c r="NUC83" s="1"/>
      <c r="NUD83" s="1"/>
      <c r="NUE83" s="1"/>
      <c r="NUF83" s="1"/>
      <c r="NUG83" s="1"/>
      <c r="NUH83" s="1"/>
      <c r="NUI83" s="1"/>
      <c r="NUJ83" s="1"/>
      <c r="NUK83" s="1"/>
      <c r="NUL83" s="1"/>
      <c r="NUM83" s="1"/>
      <c r="NUN83" s="1"/>
      <c r="NUO83" s="1"/>
      <c r="NUP83" s="1"/>
      <c r="NUQ83" s="1"/>
      <c r="NUR83" s="1"/>
      <c r="NUS83" s="1"/>
      <c r="NUT83" s="1"/>
      <c r="NUU83" s="1"/>
      <c r="NUV83" s="1"/>
      <c r="NUW83" s="1"/>
      <c r="NUX83" s="1"/>
      <c r="NUY83" s="1"/>
      <c r="NUZ83" s="1"/>
      <c r="NVA83" s="1"/>
      <c r="NVB83" s="1"/>
      <c r="NVC83" s="1"/>
      <c r="NVD83" s="1"/>
      <c r="NVE83" s="1"/>
      <c r="NVF83" s="1"/>
      <c r="NVG83" s="1"/>
      <c r="NVH83" s="1"/>
      <c r="NVI83" s="1"/>
      <c r="NVJ83" s="1"/>
      <c r="NVK83" s="1"/>
      <c r="NVL83" s="1"/>
      <c r="NVM83" s="1"/>
      <c r="NVN83" s="1"/>
      <c r="NVO83" s="1"/>
      <c r="NVP83" s="1"/>
      <c r="NVQ83" s="1"/>
      <c r="NVR83" s="1"/>
      <c r="NVS83" s="1"/>
      <c r="NVT83" s="1"/>
      <c r="NVU83" s="1"/>
      <c r="NVV83" s="1"/>
      <c r="NVW83" s="1"/>
      <c r="NVX83" s="1"/>
      <c r="NVY83" s="1"/>
      <c r="NVZ83" s="1"/>
      <c r="NWA83" s="1"/>
      <c r="NWB83" s="1"/>
      <c r="NWC83" s="1"/>
      <c r="NWD83" s="1"/>
      <c r="NWE83" s="1"/>
      <c r="NWF83" s="1"/>
      <c r="NWG83" s="1"/>
      <c r="NWH83" s="1"/>
      <c r="NWI83" s="1"/>
      <c r="NWJ83" s="1"/>
      <c r="NWK83" s="1"/>
      <c r="NWL83" s="1"/>
      <c r="NWM83" s="1"/>
      <c r="NWN83" s="1"/>
      <c r="NWO83" s="1"/>
      <c r="NWP83" s="1"/>
      <c r="NWQ83" s="1"/>
      <c r="NWR83" s="1"/>
      <c r="NWS83" s="1"/>
      <c r="NWT83" s="1"/>
      <c r="NWU83" s="1"/>
      <c r="NWV83" s="1"/>
      <c r="NWW83" s="1"/>
      <c r="NWX83" s="1"/>
      <c r="NWY83" s="1"/>
      <c r="NWZ83" s="1"/>
      <c r="NXA83" s="1"/>
      <c r="NXB83" s="1"/>
      <c r="NXC83" s="1"/>
      <c r="NXD83" s="1"/>
      <c r="NXE83" s="1"/>
      <c r="NXF83" s="1"/>
      <c r="NXG83" s="1"/>
      <c r="NXH83" s="1"/>
      <c r="NXI83" s="1"/>
      <c r="NXJ83" s="1"/>
      <c r="NXK83" s="1"/>
      <c r="NXL83" s="1"/>
      <c r="NXM83" s="1"/>
      <c r="NXN83" s="1"/>
      <c r="NXO83" s="1"/>
      <c r="NXP83" s="1"/>
      <c r="NXQ83" s="1"/>
      <c r="NXR83" s="1"/>
      <c r="NXS83" s="1"/>
      <c r="NXT83" s="1"/>
      <c r="NXU83" s="1"/>
      <c r="NXV83" s="1"/>
      <c r="NXW83" s="1"/>
      <c r="NXX83" s="1"/>
      <c r="NXY83" s="1"/>
      <c r="NXZ83" s="1"/>
      <c r="NYA83" s="1"/>
      <c r="NYB83" s="1"/>
      <c r="NYC83" s="1"/>
      <c r="NYD83" s="1"/>
      <c r="NYE83" s="1"/>
      <c r="NYF83" s="1"/>
      <c r="NYG83" s="1"/>
      <c r="NYH83" s="1"/>
      <c r="NYI83" s="1"/>
      <c r="NYJ83" s="1"/>
      <c r="NYK83" s="1"/>
      <c r="NYL83" s="1"/>
      <c r="NYM83" s="1"/>
      <c r="NYN83" s="1"/>
      <c r="NYO83" s="1"/>
      <c r="NYP83" s="1"/>
      <c r="NYQ83" s="1"/>
      <c r="NYR83" s="1"/>
      <c r="NYS83" s="1"/>
      <c r="NYT83" s="1"/>
      <c r="NYU83" s="1"/>
      <c r="NYV83" s="1"/>
      <c r="NYW83" s="1"/>
      <c r="NYX83" s="1"/>
      <c r="NYY83" s="1"/>
      <c r="NYZ83" s="1"/>
      <c r="NZA83" s="1"/>
      <c r="NZB83" s="1"/>
      <c r="NZC83" s="1"/>
      <c r="NZD83" s="1"/>
      <c r="NZE83" s="1"/>
      <c r="NZF83" s="1"/>
      <c r="NZG83" s="1"/>
      <c r="NZH83" s="1"/>
      <c r="NZI83" s="1"/>
      <c r="NZJ83" s="1"/>
      <c r="NZK83" s="1"/>
      <c r="NZL83" s="1"/>
      <c r="NZM83" s="1"/>
      <c r="NZN83" s="1"/>
      <c r="NZO83" s="1"/>
      <c r="NZP83" s="1"/>
      <c r="NZQ83" s="1"/>
      <c r="NZR83" s="1"/>
      <c r="NZS83" s="1"/>
      <c r="NZT83" s="1"/>
      <c r="NZU83" s="1"/>
      <c r="NZV83" s="1"/>
      <c r="NZW83" s="1"/>
      <c r="NZX83" s="1"/>
      <c r="NZY83" s="1"/>
      <c r="NZZ83" s="1"/>
      <c r="OAA83" s="1"/>
      <c r="OAB83" s="1"/>
      <c r="OAC83" s="1"/>
      <c r="OAD83" s="1"/>
      <c r="OAE83" s="1"/>
      <c r="OAF83" s="1"/>
      <c r="OAG83" s="1"/>
      <c r="OAH83" s="1"/>
      <c r="OAI83" s="1"/>
      <c r="OAJ83" s="1"/>
      <c r="OAK83" s="1"/>
      <c r="OAL83" s="1"/>
      <c r="OAM83" s="1"/>
      <c r="OAN83" s="1"/>
      <c r="OAO83" s="1"/>
      <c r="OAP83" s="1"/>
      <c r="OAQ83" s="1"/>
      <c r="OAR83" s="1"/>
      <c r="OAS83" s="1"/>
      <c r="OAT83" s="1"/>
      <c r="OAU83" s="1"/>
      <c r="OAV83" s="1"/>
      <c r="OAW83" s="1"/>
      <c r="OAX83" s="1"/>
      <c r="OAY83" s="1"/>
      <c r="OAZ83" s="1"/>
      <c r="OBA83" s="1"/>
      <c r="OBB83" s="1"/>
      <c r="OBC83" s="1"/>
      <c r="OBD83" s="1"/>
      <c r="OBE83" s="1"/>
      <c r="OBF83" s="1"/>
      <c r="OBG83" s="1"/>
      <c r="OBH83" s="1"/>
      <c r="OBI83" s="1"/>
      <c r="OBJ83" s="1"/>
      <c r="OBK83" s="1"/>
      <c r="OBL83" s="1"/>
      <c r="OBM83" s="1"/>
      <c r="OBN83" s="1"/>
      <c r="OBO83" s="1"/>
      <c r="OBP83" s="1"/>
      <c r="OBQ83" s="1"/>
      <c r="OBR83" s="1"/>
      <c r="OBS83" s="1"/>
      <c r="OBT83" s="1"/>
      <c r="OBU83" s="1"/>
      <c r="OBV83" s="1"/>
      <c r="OBW83" s="1"/>
      <c r="OBX83" s="1"/>
      <c r="OBY83" s="1"/>
      <c r="OBZ83" s="1"/>
      <c r="OCA83" s="1"/>
      <c r="OCB83" s="1"/>
      <c r="OCC83" s="1"/>
      <c r="OCD83" s="1"/>
      <c r="OCE83" s="1"/>
      <c r="OCF83" s="1"/>
      <c r="OCG83" s="1"/>
      <c r="OCH83" s="1"/>
      <c r="OCI83" s="1"/>
      <c r="OCJ83" s="1"/>
      <c r="OCK83" s="1"/>
      <c r="OCL83" s="1"/>
      <c r="OCM83" s="1"/>
      <c r="OCN83" s="1"/>
      <c r="OCO83" s="1"/>
      <c r="OCP83" s="1"/>
      <c r="OCQ83" s="1"/>
      <c r="OCR83" s="1"/>
      <c r="OCS83" s="1"/>
      <c r="OCT83" s="1"/>
      <c r="OCU83" s="1"/>
      <c r="OCV83" s="1"/>
      <c r="OCW83" s="1"/>
      <c r="OCX83" s="1"/>
      <c r="OCY83" s="1"/>
      <c r="OCZ83" s="1"/>
      <c r="ODA83" s="1"/>
      <c r="ODB83" s="1"/>
      <c r="ODC83" s="1"/>
      <c r="ODD83" s="1"/>
      <c r="ODE83" s="1"/>
      <c r="ODF83" s="1"/>
      <c r="ODG83" s="1"/>
      <c r="ODH83" s="1"/>
      <c r="ODI83" s="1"/>
      <c r="ODJ83" s="1"/>
      <c r="ODK83" s="1"/>
      <c r="ODL83" s="1"/>
      <c r="ODM83" s="1"/>
      <c r="ODN83" s="1"/>
      <c r="ODO83" s="1"/>
      <c r="ODP83" s="1"/>
      <c r="ODQ83" s="1"/>
      <c r="ODR83" s="1"/>
      <c r="ODS83" s="1"/>
      <c r="ODT83" s="1"/>
      <c r="ODU83" s="1"/>
      <c r="ODV83" s="1"/>
      <c r="ODW83" s="1"/>
      <c r="ODX83" s="1"/>
      <c r="ODY83" s="1"/>
      <c r="ODZ83" s="1"/>
      <c r="OEA83" s="1"/>
      <c r="OEB83" s="1"/>
      <c r="OEC83" s="1"/>
      <c r="OED83" s="1"/>
      <c r="OEE83" s="1"/>
      <c r="OEF83" s="1"/>
      <c r="OEG83" s="1"/>
      <c r="OEH83" s="1"/>
      <c r="OEI83" s="1"/>
      <c r="OEJ83" s="1"/>
      <c r="OEK83" s="1"/>
      <c r="OEL83" s="1"/>
      <c r="OEM83" s="1"/>
      <c r="OEN83" s="1"/>
      <c r="OEO83" s="1"/>
      <c r="OEP83" s="1"/>
      <c r="OEQ83" s="1"/>
      <c r="OER83" s="1"/>
      <c r="OES83" s="1"/>
      <c r="OET83" s="1"/>
      <c r="OEU83" s="1"/>
      <c r="OEV83" s="1"/>
      <c r="OEW83" s="1"/>
      <c r="OEX83" s="1"/>
      <c r="OEY83" s="1"/>
      <c r="OEZ83" s="1"/>
      <c r="OFA83" s="1"/>
      <c r="OFB83" s="1"/>
      <c r="OFC83" s="1"/>
      <c r="OFD83" s="1"/>
      <c r="OFE83" s="1"/>
      <c r="OFF83" s="1"/>
      <c r="OFG83" s="1"/>
      <c r="OFH83" s="1"/>
      <c r="OFI83" s="1"/>
      <c r="OFJ83" s="1"/>
      <c r="OFK83" s="1"/>
      <c r="OFL83" s="1"/>
      <c r="OFM83" s="1"/>
      <c r="OFN83" s="1"/>
      <c r="OFO83" s="1"/>
      <c r="OFP83" s="1"/>
      <c r="OFQ83" s="1"/>
      <c r="OFR83" s="1"/>
      <c r="OFS83" s="1"/>
      <c r="OFT83" s="1"/>
      <c r="OFU83" s="1"/>
      <c r="OFV83" s="1"/>
      <c r="OFW83" s="1"/>
      <c r="OFX83" s="1"/>
      <c r="OFY83" s="1"/>
      <c r="OFZ83" s="1"/>
      <c r="OGA83" s="1"/>
      <c r="OGB83" s="1"/>
      <c r="OGC83" s="1"/>
      <c r="OGD83" s="1"/>
      <c r="OGE83" s="1"/>
      <c r="OGF83" s="1"/>
      <c r="OGG83" s="1"/>
      <c r="OGH83" s="1"/>
      <c r="OGI83" s="1"/>
      <c r="OGJ83" s="1"/>
      <c r="OGK83" s="1"/>
      <c r="OGL83" s="1"/>
      <c r="OGM83" s="1"/>
      <c r="OGN83" s="1"/>
      <c r="OGO83" s="1"/>
      <c r="OGP83" s="1"/>
      <c r="OGQ83" s="1"/>
      <c r="OGR83" s="1"/>
      <c r="OGS83" s="1"/>
      <c r="OGT83" s="1"/>
      <c r="OGU83" s="1"/>
      <c r="OGV83" s="1"/>
      <c r="OGW83" s="1"/>
      <c r="OGX83" s="1"/>
      <c r="OGY83" s="1"/>
      <c r="OGZ83" s="1"/>
      <c r="OHA83" s="1"/>
      <c r="OHB83" s="1"/>
      <c r="OHC83" s="1"/>
      <c r="OHD83" s="1"/>
      <c r="OHE83" s="1"/>
      <c r="OHF83" s="1"/>
      <c r="OHG83" s="1"/>
      <c r="OHH83" s="1"/>
      <c r="OHI83" s="1"/>
      <c r="OHJ83" s="1"/>
      <c r="OHK83" s="1"/>
      <c r="OHL83" s="1"/>
      <c r="OHM83" s="1"/>
      <c r="OHN83" s="1"/>
      <c r="OHO83" s="1"/>
      <c r="OHP83" s="1"/>
      <c r="OHQ83" s="1"/>
      <c r="OHR83" s="1"/>
      <c r="OHS83" s="1"/>
      <c r="OHT83" s="1"/>
      <c r="OHU83" s="1"/>
      <c r="OHV83" s="1"/>
      <c r="OHW83" s="1"/>
      <c r="OHX83" s="1"/>
      <c r="OHY83" s="1"/>
      <c r="OHZ83" s="1"/>
      <c r="OIA83" s="1"/>
      <c r="OIB83" s="1"/>
      <c r="OIC83" s="1"/>
      <c r="OID83" s="1"/>
      <c r="OIE83" s="1"/>
      <c r="OIF83" s="1"/>
      <c r="OIG83" s="1"/>
      <c r="OIH83" s="1"/>
      <c r="OII83" s="1"/>
      <c r="OIJ83" s="1"/>
      <c r="OIK83" s="1"/>
      <c r="OIL83" s="1"/>
      <c r="OIM83" s="1"/>
      <c r="OIN83" s="1"/>
      <c r="OIO83" s="1"/>
      <c r="OIP83" s="1"/>
      <c r="OIQ83" s="1"/>
      <c r="OIR83" s="1"/>
      <c r="OIS83" s="1"/>
      <c r="OIT83" s="1"/>
      <c r="OIU83" s="1"/>
      <c r="OIV83" s="1"/>
      <c r="OIW83" s="1"/>
      <c r="OIX83" s="1"/>
      <c r="OIY83" s="1"/>
      <c r="OIZ83" s="1"/>
      <c r="OJA83" s="1"/>
      <c r="OJB83" s="1"/>
      <c r="OJC83" s="1"/>
      <c r="OJD83" s="1"/>
      <c r="OJE83" s="1"/>
      <c r="OJF83" s="1"/>
      <c r="OJG83" s="1"/>
      <c r="OJH83" s="1"/>
      <c r="OJI83" s="1"/>
      <c r="OJJ83" s="1"/>
      <c r="OJK83" s="1"/>
      <c r="OJL83" s="1"/>
      <c r="OJM83" s="1"/>
      <c r="OJN83" s="1"/>
      <c r="OJO83" s="1"/>
      <c r="OJP83" s="1"/>
      <c r="OJQ83" s="1"/>
      <c r="OJR83" s="1"/>
      <c r="OJS83" s="1"/>
      <c r="OJT83" s="1"/>
      <c r="OJU83" s="1"/>
      <c r="OJV83" s="1"/>
      <c r="OJW83" s="1"/>
      <c r="OJX83" s="1"/>
      <c r="OJY83" s="1"/>
      <c r="OJZ83" s="1"/>
      <c r="OKA83" s="1"/>
      <c r="OKB83" s="1"/>
      <c r="OKC83" s="1"/>
      <c r="OKD83" s="1"/>
      <c r="OKE83" s="1"/>
      <c r="OKF83" s="1"/>
      <c r="OKG83" s="1"/>
      <c r="OKH83" s="1"/>
      <c r="OKI83" s="1"/>
      <c r="OKJ83" s="1"/>
      <c r="OKK83" s="1"/>
      <c r="OKL83" s="1"/>
      <c r="OKM83" s="1"/>
      <c r="OKN83" s="1"/>
      <c r="OKO83" s="1"/>
      <c r="OKP83" s="1"/>
      <c r="OKQ83" s="1"/>
      <c r="OKR83" s="1"/>
      <c r="OKS83" s="1"/>
      <c r="OKT83" s="1"/>
      <c r="OKU83" s="1"/>
      <c r="OKV83" s="1"/>
      <c r="OKW83" s="1"/>
      <c r="OKX83" s="1"/>
      <c r="OKY83" s="1"/>
      <c r="OKZ83" s="1"/>
      <c r="OLA83" s="1"/>
      <c r="OLB83" s="1"/>
      <c r="OLC83" s="1"/>
      <c r="OLD83" s="1"/>
      <c r="OLE83" s="1"/>
      <c r="OLF83" s="1"/>
      <c r="OLG83" s="1"/>
      <c r="OLH83" s="1"/>
      <c r="OLI83" s="1"/>
      <c r="OLJ83" s="1"/>
      <c r="OLK83" s="1"/>
      <c r="OLL83" s="1"/>
      <c r="OLM83" s="1"/>
      <c r="OLN83" s="1"/>
      <c r="OLO83" s="1"/>
      <c r="OLP83" s="1"/>
      <c r="OLQ83" s="1"/>
      <c r="OLR83" s="1"/>
      <c r="OLS83" s="1"/>
      <c r="OLT83" s="1"/>
      <c r="OLU83" s="1"/>
      <c r="OLV83" s="1"/>
      <c r="OLW83" s="1"/>
      <c r="OLX83" s="1"/>
      <c r="OLY83" s="1"/>
      <c r="OLZ83" s="1"/>
      <c r="OMA83" s="1"/>
      <c r="OMB83" s="1"/>
      <c r="OMC83" s="1"/>
      <c r="OMD83" s="1"/>
      <c r="OME83" s="1"/>
      <c r="OMF83" s="1"/>
      <c r="OMG83" s="1"/>
      <c r="OMH83" s="1"/>
      <c r="OMI83" s="1"/>
      <c r="OMJ83" s="1"/>
      <c r="OMK83" s="1"/>
      <c r="OML83" s="1"/>
      <c r="OMM83" s="1"/>
      <c r="OMN83" s="1"/>
      <c r="OMO83" s="1"/>
      <c r="OMP83" s="1"/>
      <c r="OMQ83" s="1"/>
      <c r="OMR83" s="1"/>
      <c r="OMS83" s="1"/>
      <c r="OMT83" s="1"/>
      <c r="OMU83" s="1"/>
      <c r="OMV83" s="1"/>
      <c r="OMW83" s="1"/>
      <c r="OMX83" s="1"/>
      <c r="OMY83" s="1"/>
      <c r="OMZ83" s="1"/>
      <c r="ONA83" s="1"/>
      <c r="ONB83" s="1"/>
      <c r="ONC83" s="1"/>
      <c r="OND83" s="1"/>
      <c r="ONE83" s="1"/>
      <c r="ONF83" s="1"/>
      <c r="ONG83" s="1"/>
      <c r="ONH83" s="1"/>
      <c r="ONI83" s="1"/>
      <c r="ONJ83" s="1"/>
      <c r="ONK83" s="1"/>
      <c r="ONL83" s="1"/>
      <c r="ONM83" s="1"/>
      <c r="ONN83" s="1"/>
      <c r="ONO83" s="1"/>
      <c r="ONP83" s="1"/>
      <c r="ONQ83" s="1"/>
      <c r="ONR83" s="1"/>
      <c r="ONS83" s="1"/>
      <c r="ONT83" s="1"/>
      <c r="ONU83" s="1"/>
      <c r="ONV83" s="1"/>
      <c r="ONW83" s="1"/>
      <c r="ONX83" s="1"/>
      <c r="ONY83" s="1"/>
      <c r="ONZ83" s="1"/>
      <c r="OOA83" s="1"/>
      <c r="OOB83" s="1"/>
      <c r="OOC83" s="1"/>
      <c r="OOD83" s="1"/>
      <c r="OOE83" s="1"/>
      <c r="OOF83" s="1"/>
      <c r="OOG83" s="1"/>
      <c r="OOH83" s="1"/>
      <c r="OOI83" s="1"/>
      <c r="OOJ83" s="1"/>
      <c r="OOK83" s="1"/>
      <c r="OOL83" s="1"/>
      <c r="OOM83" s="1"/>
      <c r="OON83" s="1"/>
      <c r="OOO83" s="1"/>
      <c r="OOP83" s="1"/>
      <c r="OOQ83" s="1"/>
      <c r="OOR83" s="1"/>
      <c r="OOS83" s="1"/>
      <c r="OOT83" s="1"/>
      <c r="OOU83" s="1"/>
      <c r="OOV83" s="1"/>
      <c r="OOW83" s="1"/>
      <c r="OOX83" s="1"/>
      <c r="OOY83" s="1"/>
      <c r="OOZ83" s="1"/>
      <c r="OPA83" s="1"/>
      <c r="OPB83" s="1"/>
      <c r="OPC83" s="1"/>
      <c r="OPD83" s="1"/>
      <c r="OPE83" s="1"/>
      <c r="OPF83" s="1"/>
      <c r="OPG83" s="1"/>
      <c r="OPH83" s="1"/>
      <c r="OPI83" s="1"/>
      <c r="OPJ83" s="1"/>
      <c r="OPK83" s="1"/>
      <c r="OPL83" s="1"/>
      <c r="OPM83" s="1"/>
      <c r="OPN83" s="1"/>
      <c r="OPO83" s="1"/>
      <c r="OPP83" s="1"/>
      <c r="OPQ83" s="1"/>
      <c r="OPR83" s="1"/>
      <c r="OPS83" s="1"/>
      <c r="OPT83" s="1"/>
      <c r="OPU83" s="1"/>
      <c r="OPV83" s="1"/>
      <c r="OPW83" s="1"/>
      <c r="OPX83" s="1"/>
      <c r="OPY83" s="1"/>
      <c r="OPZ83" s="1"/>
      <c r="OQA83" s="1"/>
      <c r="OQB83" s="1"/>
      <c r="OQC83" s="1"/>
      <c r="OQD83" s="1"/>
      <c r="OQE83" s="1"/>
      <c r="OQF83" s="1"/>
      <c r="OQG83" s="1"/>
      <c r="OQH83" s="1"/>
      <c r="OQI83" s="1"/>
      <c r="OQJ83" s="1"/>
      <c r="OQK83" s="1"/>
      <c r="OQL83" s="1"/>
      <c r="OQM83" s="1"/>
      <c r="OQN83" s="1"/>
      <c r="OQO83" s="1"/>
      <c r="OQP83" s="1"/>
      <c r="OQQ83" s="1"/>
      <c r="OQR83" s="1"/>
      <c r="OQS83" s="1"/>
      <c r="OQT83" s="1"/>
      <c r="OQU83" s="1"/>
      <c r="OQV83" s="1"/>
      <c r="OQW83" s="1"/>
      <c r="OQX83" s="1"/>
      <c r="OQY83" s="1"/>
      <c r="OQZ83" s="1"/>
      <c r="ORA83" s="1"/>
      <c r="ORB83" s="1"/>
      <c r="ORC83" s="1"/>
      <c r="ORD83" s="1"/>
      <c r="ORE83" s="1"/>
      <c r="ORF83" s="1"/>
      <c r="ORG83" s="1"/>
      <c r="ORH83" s="1"/>
      <c r="ORI83" s="1"/>
      <c r="ORJ83" s="1"/>
      <c r="ORK83" s="1"/>
      <c r="ORL83" s="1"/>
      <c r="ORM83" s="1"/>
      <c r="ORN83" s="1"/>
      <c r="ORO83" s="1"/>
      <c r="ORP83" s="1"/>
      <c r="ORQ83" s="1"/>
      <c r="ORR83" s="1"/>
      <c r="ORS83" s="1"/>
      <c r="ORT83" s="1"/>
      <c r="ORU83" s="1"/>
      <c r="ORV83" s="1"/>
      <c r="ORW83" s="1"/>
      <c r="ORX83" s="1"/>
      <c r="ORY83" s="1"/>
      <c r="ORZ83" s="1"/>
      <c r="OSA83" s="1"/>
      <c r="OSB83" s="1"/>
      <c r="OSC83" s="1"/>
      <c r="OSD83" s="1"/>
      <c r="OSE83" s="1"/>
      <c r="OSF83" s="1"/>
      <c r="OSG83" s="1"/>
      <c r="OSH83" s="1"/>
      <c r="OSI83" s="1"/>
      <c r="OSJ83" s="1"/>
      <c r="OSK83" s="1"/>
      <c r="OSL83" s="1"/>
      <c r="OSM83" s="1"/>
      <c r="OSN83" s="1"/>
      <c r="OSO83" s="1"/>
      <c r="OSP83" s="1"/>
      <c r="OSQ83" s="1"/>
      <c r="OSR83" s="1"/>
      <c r="OSS83" s="1"/>
      <c r="OST83" s="1"/>
      <c r="OSU83" s="1"/>
      <c r="OSV83" s="1"/>
      <c r="OSW83" s="1"/>
      <c r="OSX83" s="1"/>
      <c r="OSY83" s="1"/>
      <c r="OSZ83" s="1"/>
      <c r="OTA83" s="1"/>
      <c r="OTB83" s="1"/>
      <c r="OTC83" s="1"/>
      <c r="OTD83" s="1"/>
      <c r="OTE83" s="1"/>
      <c r="OTF83" s="1"/>
      <c r="OTG83" s="1"/>
      <c r="OTH83" s="1"/>
      <c r="OTI83" s="1"/>
      <c r="OTJ83" s="1"/>
      <c r="OTK83" s="1"/>
      <c r="OTL83" s="1"/>
      <c r="OTM83" s="1"/>
      <c r="OTN83" s="1"/>
      <c r="OTO83" s="1"/>
      <c r="OTP83" s="1"/>
      <c r="OTQ83" s="1"/>
      <c r="OTR83" s="1"/>
      <c r="OTS83" s="1"/>
      <c r="OTT83" s="1"/>
      <c r="OTU83" s="1"/>
      <c r="OTV83" s="1"/>
      <c r="OTW83" s="1"/>
      <c r="OTX83" s="1"/>
      <c r="OTY83" s="1"/>
      <c r="OTZ83" s="1"/>
      <c r="OUA83" s="1"/>
      <c r="OUB83" s="1"/>
      <c r="OUC83" s="1"/>
      <c r="OUD83" s="1"/>
      <c r="OUE83" s="1"/>
      <c r="OUF83" s="1"/>
      <c r="OUG83" s="1"/>
      <c r="OUH83" s="1"/>
      <c r="OUI83" s="1"/>
      <c r="OUJ83" s="1"/>
      <c r="OUK83" s="1"/>
      <c r="OUL83" s="1"/>
      <c r="OUM83" s="1"/>
      <c r="OUN83" s="1"/>
      <c r="OUO83" s="1"/>
      <c r="OUP83" s="1"/>
      <c r="OUQ83" s="1"/>
      <c r="OUR83" s="1"/>
      <c r="OUS83" s="1"/>
      <c r="OUT83" s="1"/>
      <c r="OUU83" s="1"/>
      <c r="OUV83" s="1"/>
      <c r="OUW83" s="1"/>
      <c r="OUX83" s="1"/>
      <c r="OUY83" s="1"/>
      <c r="OUZ83" s="1"/>
      <c r="OVA83" s="1"/>
      <c r="OVB83" s="1"/>
      <c r="OVC83" s="1"/>
      <c r="OVD83" s="1"/>
      <c r="OVE83" s="1"/>
      <c r="OVF83" s="1"/>
      <c r="OVG83" s="1"/>
      <c r="OVH83" s="1"/>
      <c r="OVI83" s="1"/>
      <c r="OVJ83" s="1"/>
      <c r="OVK83" s="1"/>
      <c r="OVL83" s="1"/>
      <c r="OVM83" s="1"/>
      <c r="OVN83" s="1"/>
      <c r="OVO83" s="1"/>
      <c r="OVP83" s="1"/>
      <c r="OVQ83" s="1"/>
      <c r="OVR83" s="1"/>
      <c r="OVS83" s="1"/>
      <c r="OVT83" s="1"/>
      <c r="OVU83" s="1"/>
      <c r="OVV83" s="1"/>
      <c r="OVW83" s="1"/>
      <c r="OVX83" s="1"/>
      <c r="OVY83" s="1"/>
      <c r="OVZ83" s="1"/>
      <c r="OWA83" s="1"/>
      <c r="OWB83" s="1"/>
      <c r="OWC83" s="1"/>
      <c r="OWD83" s="1"/>
      <c r="OWE83" s="1"/>
      <c r="OWF83" s="1"/>
      <c r="OWG83" s="1"/>
      <c r="OWH83" s="1"/>
      <c r="OWI83" s="1"/>
      <c r="OWJ83" s="1"/>
      <c r="OWK83" s="1"/>
      <c r="OWL83" s="1"/>
      <c r="OWM83" s="1"/>
      <c r="OWN83" s="1"/>
      <c r="OWO83" s="1"/>
      <c r="OWP83" s="1"/>
      <c r="OWQ83" s="1"/>
      <c r="OWR83" s="1"/>
      <c r="OWS83" s="1"/>
      <c r="OWT83" s="1"/>
      <c r="OWU83" s="1"/>
      <c r="OWV83" s="1"/>
      <c r="OWW83" s="1"/>
      <c r="OWX83" s="1"/>
      <c r="OWY83" s="1"/>
      <c r="OWZ83" s="1"/>
      <c r="OXA83" s="1"/>
      <c r="OXB83" s="1"/>
      <c r="OXC83" s="1"/>
      <c r="OXD83" s="1"/>
      <c r="OXE83" s="1"/>
      <c r="OXF83" s="1"/>
      <c r="OXG83" s="1"/>
      <c r="OXH83" s="1"/>
      <c r="OXI83" s="1"/>
      <c r="OXJ83" s="1"/>
      <c r="OXK83" s="1"/>
      <c r="OXL83" s="1"/>
      <c r="OXM83" s="1"/>
      <c r="OXN83" s="1"/>
      <c r="OXO83" s="1"/>
      <c r="OXP83" s="1"/>
      <c r="OXQ83" s="1"/>
      <c r="OXR83" s="1"/>
      <c r="OXS83" s="1"/>
      <c r="OXT83" s="1"/>
      <c r="OXU83" s="1"/>
      <c r="OXV83" s="1"/>
      <c r="OXW83" s="1"/>
      <c r="OXX83" s="1"/>
      <c r="OXY83" s="1"/>
      <c r="OXZ83" s="1"/>
      <c r="OYA83" s="1"/>
      <c r="OYB83" s="1"/>
      <c r="OYC83" s="1"/>
      <c r="OYD83" s="1"/>
      <c r="OYE83" s="1"/>
      <c r="OYF83" s="1"/>
      <c r="OYG83" s="1"/>
      <c r="OYH83" s="1"/>
      <c r="OYI83" s="1"/>
      <c r="OYJ83" s="1"/>
      <c r="OYK83" s="1"/>
      <c r="OYL83" s="1"/>
      <c r="OYM83" s="1"/>
      <c r="OYN83" s="1"/>
      <c r="OYO83" s="1"/>
      <c r="OYP83" s="1"/>
      <c r="OYQ83" s="1"/>
      <c r="OYR83" s="1"/>
      <c r="OYS83" s="1"/>
      <c r="OYT83" s="1"/>
      <c r="OYU83" s="1"/>
      <c r="OYV83" s="1"/>
      <c r="OYW83" s="1"/>
      <c r="OYX83" s="1"/>
      <c r="OYY83" s="1"/>
      <c r="OYZ83" s="1"/>
      <c r="OZA83" s="1"/>
      <c r="OZB83" s="1"/>
      <c r="OZC83" s="1"/>
      <c r="OZD83" s="1"/>
      <c r="OZE83" s="1"/>
      <c r="OZF83" s="1"/>
      <c r="OZG83" s="1"/>
      <c r="OZH83" s="1"/>
      <c r="OZI83" s="1"/>
      <c r="OZJ83" s="1"/>
      <c r="OZK83" s="1"/>
      <c r="OZL83" s="1"/>
      <c r="OZM83" s="1"/>
      <c r="OZN83" s="1"/>
      <c r="OZO83" s="1"/>
      <c r="OZP83" s="1"/>
      <c r="OZQ83" s="1"/>
      <c r="OZR83" s="1"/>
      <c r="OZS83" s="1"/>
      <c r="OZT83" s="1"/>
      <c r="OZU83" s="1"/>
      <c r="OZV83" s="1"/>
      <c r="OZW83" s="1"/>
      <c r="OZX83" s="1"/>
      <c r="OZY83" s="1"/>
      <c r="OZZ83" s="1"/>
      <c r="PAA83" s="1"/>
      <c r="PAB83" s="1"/>
      <c r="PAC83" s="1"/>
      <c r="PAD83" s="1"/>
      <c r="PAE83" s="1"/>
      <c r="PAF83" s="1"/>
      <c r="PAG83" s="1"/>
      <c r="PAH83" s="1"/>
      <c r="PAI83" s="1"/>
      <c r="PAJ83" s="1"/>
      <c r="PAK83" s="1"/>
      <c r="PAL83" s="1"/>
      <c r="PAM83" s="1"/>
      <c r="PAN83" s="1"/>
      <c r="PAO83" s="1"/>
      <c r="PAP83" s="1"/>
      <c r="PAQ83" s="1"/>
      <c r="PAR83" s="1"/>
      <c r="PAS83" s="1"/>
      <c r="PAT83" s="1"/>
      <c r="PAU83" s="1"/>
      <c r="PAV83" s="1"/>
      <c r="PAW83" s="1"/>
      <c r="PAX83" s="1"/>
      <c r="PAY83" s="1"/>
      <c r="PAZ83" s="1"/>
      <c r="PBA83" s="1"/>
      <c r="PBB83" s="1"/>
      <c r="PBC83" s="1"/>
      <c r="PBD83" s="1"/>
      <c r="PBE83" s="1"/>
      <c r="PBF83" s="1"/>
      <c r="PBG83" s="1"/>
      <c r="PBH83" s="1"/>
      <c r="PBI83" s="1"/>
      <c r="PBJ83" s="1"/>
      <c r="PBK83" s="1"/>
      <c r="PBL83" s="1"/>
      <c r="PBM83" s="1"/>
      <c r="PBN83" s="1"/>
      <c r="PBO83" s="1"/>
      <c r="PBP83" s="1"/>
      <c r="PBQ83" s="1"/>
      <c r="PBR83" s="1"/>
      <c r="PBS83" s="1"/>
      <c r="PBT83" s="1"/>
      <c r="PBU83" s="1"/>
      <c r="PBV83" s="1"/>
      <c r="PBW83" s="1"/>
      <c r="PBX83" s="1"/>
      <c r="PBY83" s="1"/>
      <c r="PBZ83" s="1"/>
      <c r="PCA83" s="1"/>
      <c r="PCB83" s="1"/>
      <c r="PCC83" s="1"/>
      <c r="PCD83" s="1"/>
      <c r="PCE83" s="1"/>
      <c r="PCF83" s="1"/>
      <c r="PCG83" s="1"/>
      <c r="PCH83" s="1"/>
      <c r="PCI83" s="1"/>
      <c r="PCJ83" s="1"/>
      <c r="PCK83" s="1"/>
      <c r="PCL83" s="1"/>
      <c r="PCM83" s="1"/>
      <c r="PCN83" s="1"/>
      <c r="PCO83" s="1"/>
      <c r="PCP83" s="1"/>
      <c r="PCQ83" s="1"/>
      <c r="PCR83" s="1"/>
      <c r="PCS83" s="1"/>
      <c r="PCT83" s="1"/>
      <c r="PCU83" s="1"/>
      <c r="PCV83" s="1"/>
      <c r="PCW83" s="1"/>
      <c r="PCX83" s="1"/>
      <c r="PCY83" s="1"/>
      <c r="PCZ83" s="1"/>
      <c r="PDA83" s="1"/>
      <c r="PDB83" s="1"/>
      <c r="PDC83" s="1"/>
      <c r="PDD83" s="1"/>
      <c r="PDE83" s="1"/>
      <c r="PDF83" s="1"/>
      <c r="PDG83" s="1"/>
      <c r="PDH83" s="1"/>
      <c r="PDI83" s="1"/>
      <c r="PDJ83" s="1"/>
      <c r="PDK83" s="1"/>
      <c r="PDL83" s="1"/>
      <c r="PDM83" s="1"/>
      <c r="PDN83" s="1"/>
      <c r="PDO83" s="1"/>
      <c r="PDP83" s="1"/>
      <c r="PDQ83" s="1"/>
      <c r="PDR83" s="1"/>
      <c r="PDS83" s="1"/>
      <c r="PDT83" s="1"/>
      <c r="PDU83" s="1"/>
      <c r="PDV83" s="1"/>
      <c r="PDW83" s="1"/>
      <c r="PDX83" s="1"/>
      <c r="PDY83" s="1"/>
      <c r="PDZ83" s="1"/>
      <c r="PEA83" s="1"/>
      <c r="PEB83" s="1"/>
      <c r="PEC83" s="1"/>
      <c r="PED83" s="1"/>
      <c r="PEE83" s="1"/>
      <c r="PEF83" s="1"/>
      <c r="PEG83" s="1"/>
      <c r="PEH83" s="1"/>
      <c r="PEI83" s="1"/>
      <c r="PEJ83" s="1"/>
      <c r="PEK83" s="1"/>
      <c r="PEL83" s="1"/>
      <c r="PEM83" s="1"/>
      <c r="PEN83" s="1"/>
      <c r="PEO83" s="1"/>
      <c r="PEP83" s="1"/>
      <c r="PEQ83" s="1"/>
      <c r="PER83" s="1"/>
      <c r="PES83" s="1"/>
      <c r="PET83" s="1"/>
      <c r="PEU83" s="1"/>
      <c r="PEV83" s="1"/>
      <c r="PEW83" s="1"/>
      <c r="PEX83" s="1"/>
      <c r="PEY83" s="1"/>
      <c r="PEZ83" s="1"/>
      <c r="PFA83" s="1"/>
      <c r="PFB83" s="1"/>
      <c r="PFC83" s="1"/>
      <c r="PFD83" s="1"/>
      <c r="PFE83" s="1"/>
      <c r="PFF83" s="1"/>
      <c r="PFG83" s="1"/>
      <c r="PFH83" s="1"/>
      <c r="PFI83" s="1"/>
      <c r="PFJ83" s="1"/>
      <c r="PFK83" s="1"/>
      <c r="PFL83" s="1"/>
      <c r="PFM83" s="1"/>
      <c r="PFN83" s="1"/>
      <c r="PFO83" s="1"/>
      <c r="PFP83" s="1"/>
      <c r="PFQ83" s="1"/>
      <c r="PFR83" s="1"/>
      <c r="PFS83" s="1"/>
      <c r="PFT83" s="1"/>
      <c r="PFU83" s="1"/>
      <c r="PFV83" s="1"/>
      <c r="PFW83" s="1"/>
      <c r="PFX83" s="1"/>
      <c r="PFY83" s="1"/>
      <c r="PFZ83" s="1"/>
      <c r="PGA83" s="1"/>
      <c r="PGB83" s="1"/>
      <c r="PGC83" s="1"/>
      <c r="PGD83" s="1"/>
      <c r="PGE83" s="1"/>
      <c r="PGF83" s="1"/>
      <c r="PGG83" s="1"/>
      <c r="PGH83" s="1"/>
      <c r="PGI83" s="1"/>
      <c r="PGJ83" s="1"/>
      <c r="PGK83" s="1"/>
      <c r="PGL83" s="1"/>
      <c r="PGM83" s="1"/>
      <c r="PGN83" s="1"/>
      <c r="PGO83" s="1"/>
      <c r="PGP83" s="1"/>
      <c r="PGQ83" s="1"/>
      <c r="PGR83" s="1"/>
      <c r="PGS83" s="1"/>
      <c r="PGT83" s="1"/>
      <c r="PGU83" s="1"/>
      <c r="PGV83" s="1"/>
      <c r="PGW83" s="1"/>
      <c r="PGX83" s="1"/>
      <c r="PGY83" s="1"/>
      <c r="PGZ83" s="1"/>
      <c r="PHA83" s="1"/>
      <c r="PHB83" s="1"/>
      <c r="PHC83" s="1"/>
      <c r="PHD83" s="1"/>
      <c r="PHE83" s="1"/>
      <c r="PHF83" s="1"/>
      <c r="PHG83" s="1"/>
      <c r="PHH83" s="1"/>
      <c r="PHI83" s="1"/>
      <c r="PHJ83" s="1"/>
      <c r="PHK83" s="1"/>
      <c r="PHL83" s="1"/>
      <c r="PHM83" s="1"/>
      <c r="PHN83" s="1"/>
      <c r="PHO83" s="1"/>
      <c r="PHP83" s="1"/>
      <c r="PHQ83" s="1"/>
      <c r="PHR83" s="1"/>
      <c r="PHS83" s="1"/>
      <c r="PHT83" s="1"/>
      <c r="PHU83" s="1"/>
      <c r="PHV83" s="1"/>
      <c r="PHW83" s="1"/>
      <c r="PHX83" s="1"/>
      <c r="PHY83" s="1"/>
      <c r="PHZ83" s="1"/>
      <c r="PIA83" s="1"/>
      <c r="PIB83" s="1"/>
      <c r="PIC83" s="1"/>
      <c r="PID83" s="1"/>
      <c r="PIE83" s="1"/>
      <c r="PIF83" s="1"/>
      <c r="PIG83" s="1"/>
      <c r="PIH83" s="1"/>
      <c r="PII83" s="1"/>
      <c r="PIJ83" s="1"/>
      <c r="PIK83" s="1"/>
      <c r="PIL83" s="1"/>
      <c r="PIM83" s="1"/>
      <c r="PIN83" s="1"/>
      <c r="PIO83" s="1"/>
      <c r="PIP83" s="1"/>
      <c r="PIQ83" s="1"/>
      <c r="PIR83" s="1"/>
      <c r="PIS83" s="1"/>
      <c r="PIT83" s="1"/>
      <c r="PIU83" s="1"/>
      <c r="PIV83" s="1"/>
      <c r="PIW83" s="1"/>
      <c r="PIX83" s="1"/>
      <c r="PIY83" s="1"/>
      <c r="PIZ83" s="1"/>
      <c r="PJA83" s="1"/>
      <c r="PJB83" s="1"/>
      <c r="PJC83" s="1"/>
      <c r="PJD83" s="1"/>
      <c r="PJE83" s="1"/>
      <c r="PJF83" s="1"/>
      <c r="PJG83" s="1"/>
      <c r="PJH83" s="1"/>
      <c r="PJI83" s="1"/>
      <c r="PJJ83" s="1"/>
      <c r="PJK83" s="1"/>
      <c r="PJL83" s="1"/>
      <c r="PJM83" s="1"/>
      <c r="PJN83" s="1"/>
      <c r="PJO83" s="1"/>
      <c r="PJP83" s="1"/>
      <c r="PJQ83" s="1"/>
      <c r="PJR83" s="1"/>
      <c r="PJS83" s="1"/>
      <c r="PJT83" s="1"/>
      <c r="PJU83" s="1"/>
      <c r="PJV83" s="1"/>
      <c r="PJW83" s="1"/>
      <c r="PJX83" s="1"/>
      <c r="PJY83" s="1"/>
      <c r="PJZ83" s="1"/>
      <c r="PKA83" s="1"/>
      <c r="PKB83" s="1"/>
      <c r="PKC83" s="1"/>
      <c r="PKD83" s="1"/>
      <c r="PKE83" s="1"/>
      <c r="PKF83" s="1"/>
      <c r="PKG83" s="1"/>
      <c r="PKH83" s="1"/>
      <c r="PKI83" s="1"/>
      <c r="PKJ83" s="1"/>
      <c r="PKK83" s="1"/>
      <c r="PKL83" s="1"/>
      <c r="PKM83" s="1"/>
      <c r="PKN83" s="1"/>
      <c r="PKO83" s="1"/>
      <c r="PKP83" s="1"/>
      <c r="PKQ83" s="1"/>
      <c r="PKR83" s="1"/>
      <c r="PKS83" s="1"/>
      <c r="PKT83" s="1"/>
      <c r="PKU83" s="1"/>
      <c r="PKV83" s="1"/>
      <c r="PKW83" s="1"/>
      <c r="PKX83" s="1"/>
      <c r="PKY83" s="1"/>
      <c r="PKZ83" s="1"/>
      <c r="PLA83" s="1"/>
      <c r="PLB83" s="1"/>
      <c r="PLC83" s="1"/>
      <c r="PLD83" s="1"/>
      <c r="PLE83" s="1"/>
      <c r="PLF83" s="1"/>
      <c r="PLG83" s="1"/>
      <c r="PLH83" s="1"/>
      <c r="PLI83" s="1"/>
      <c r="PLJ83" s="1"/>
      <c r="PLK83" s="1"/>
      <c r="PLL83" s="1"/>
      <c r="PLM83" s="1"/>
      <c r="PLN83" s="1"/>
      <c r="PLO83" s="1"/>
      <c r="PLP83" s="1"/>
      <c r="PLQ83" s="1"/>
      <c r="PLR83" s="1"/>
      <c r="PLS83" s="1"/>
      <c r="PLT83" s="1"/>
      <c r="PLU83" s="1"/>
      <c r="PLV83" s="1"/>
      <c r="PLW83" s="1"/>
      <c r="PLX83" s="1"/>
      <c r="PLY83" s="1"/>
      <c r="PLZ83" s="1"/>
      <c r="PMA83" s="1"/>
      <c r="PMB83" s="1"/>
      <c r="PMC83" s="1"/>
      <c r="PMD83" s="1"/>
      <c r="PME83" s="1"/>
      <c r="PMF83" s="1"/>
      <c r="PMG83" s="1"/>
      <c r="PMH83" s="1"/>
      <c r="PMI83" s="1"/>
      <c r="PMJ83" s="1"/>
      <c r="PMK83" s="1"/>
      <c r="PML83" s="1"/>
      <c r="PMM83" s="1"/>
      <c r="PMN83" s="1"/>
      <c r="PMO83" s="1"/>
      <c r="PMP83" s="1"/>
      <c r="PMQ83" s="1"/>
      <c r="PMR83" s="1"/>
      <c r="PMS83" s="1"/>
      <c r="PMT83" s="1"/>
      <c r="PMU83" s="1"/>
      <c r="PMV83" s="1"/>
      <c r="PMW83" s="1"/>
      <c r="PMX83" s="1"/>
      <c r="PMY83" s="1"/>
      <c r="PMZ83" s="1"/>
      <c r="PNA83" s="1"/>
      <c r="PNB83" s="1"/>
      <c r="PNC83" s="1"/>
      <c r="PND83" s="1"/>
      <c r="PNE83" s="1"/>
      <c r="PNF83" s="1"/>
      <c r="PNG83" s="1"/>
      <c r="PNH83" s="1"/>
      <c r="PNI83" s="1"/>
      <c r="PNJ83" s="1"/>
      <c r="PNK83" s="1"/>
      <c r="PNL83" s="1"/>
      <c r="PNM83" s="1"/>
      <c r="PNN83" s="1"/>
      <c r="PNO83" s="1"/>
      <c r="PNP83" s="1"/>
      <c r="PNQ83" s="1"/>
      <c r="PNR83" s="1"/>
      <c r="PNS83" s="1"/>
      <c r="PNT83" s="1"/>
      <c r="PNU83" s="1"/>
      <c r="PNV83" s="1"/>
      <c r="PNW83" s="1"/>
      <c r="PNX83" s="1"/>
      <c r="PNY83" s="1"/>
      <c r="PNZ83" s="1"/>
      <c r="POA83" s="1"/>
      <c r="POB83" s="1"/>
      <c r="POC83" s="1"/>
      <c r="POD83" s="1"/>
      <c r="POE83" s="1"/>
      <c r="POF83" s="1"/>
      <c r="POG83" s="1"/>
      <c r="POH83" s="1"/>
      <c r="POI83" s="1"/>
      <c r="POJ83" s="1"/>
      <c r="POK83" s="1"/>
      <c r="POL83" s="1"/>
      <c r="POM83" s="1"/>
      <c r="PON83" s="1"/>
      <c r="POO83" s="1"/>
      <c r="POP83" s="1"/>
      <c r="POQ83" s="1"/>
      <c r="POR83" s="1"/>
      <c r="POS83" s="1"/>
      <c r="POT83" s="1"/>
      <c r="POU83" s="1"/>
      <c r="POV83" s="1"/>
      <c r="POW83" s="1"/>
      <c r="POX83" s="1"/>
      <c r="POY83" s="1"/>
      <c r="POZ83" s="1"/>
      <c r="PPA83" s="1"/>
      <c r="PPB83" s="1"/>
      <c r="PPC83" s="1"/>
      <c r="PPD83" s="1"/>
      <c r="PPE83" s="1"/>
      <c r="PPF83" s="1"/>
      <c r="PPG83" s="1"/>
      <c r="PPH83" s="1"/>
      <c r="PPI83" s="1"/>
      <c r="PPJ83" s="1"/>
      <c r="PPK83" s="1"/>
      <c r="PPL83" s="1"/>
      <c r="PPM83" s="1"/>
      <c r="PPN83" s="1"/>
      <c r="PPO83" s="1"/>
      <c r="PPP83" s="1"/>
      <c r="PPQ83" s="1"/>
      <c r="PPR83" s="1"/>
      <c r="PPS83" s="1"/>
      <c r="PPT83" s="1"/>
      <c r="PPU83" s="1"/>
      <c r="PPV83" s="1"/>
      <c r="PPW83" s="1"/>
      <c r="PPX83" s="1"/>
      <c r="PPY83" s="1"/>
      <c r="PPZ83" s="1"/>
      <c r="PQA83" s="1"/>
      <c r="PQB83" s="1"/>
      <c r="PQC83" s="1"/>
      <c r="PQD83" s="1"/>
      <c r="PQE83" s="1"/>
      <c r="PQF83" s="1"/>
      <c r="PQG83" s="1"/>
      <c r="PQH83" s="1"/>
      <c r="PQI83" s="1"/>
      <c r="PQJ83" s="1"/>
      <c r="PQK83" s="1"/>
      <c r="PQL83" s="1"/>
      <c r="PQM83" s="1"/>
      <c r="PQN83" s="1"/>
      <c r="PQO83" s="1"/>
      <c r="PQP83" s="1"/>
      <c r="PQQ83" s="1"/>
      <c r="PQR83" s="1"/>
      <c r="PQS83" s="1"/>
      <c r="PQT83" s="1"/>
      <c r="PQU83" s="1"/>
      <c r="PQV83" s="1"/>
      <c r="PQW83" s="1"/>
      <c r="PQX83" s="1"/>
      <c r="PQY83" s="1"/>
      <c r="PQZ83" s="1"/>
      <c r="PRA83" s="1"/>
      <c r="PRB83" s="1"/>
      <c r="PRC83" s="1"/>
      <c r="PRD83" s="1"/>
      <c r="PRE83" s="1"/>
      <c r="PRF83" s="1"/>
      <c r="PRG83" s="1"/>
      <c r="PRH83" s="1"/>
      <c r="PRI83" s="1"/>
      <c r="PRJ83" s="1"/>
      <c r="PRK83" s="1"/>
      <c r="PRL83" s="1"/>
      <c r="PRM83" s="1"/>
      <c r="PRN83" s="1"/>
      <c r="PRO83" s="1"/>
      <c r="PRP83" s="1"/>
      <c r="PRQ83" s="1"/>
      <c r="PRR83" s="1"/>
      <c r="PRS83" s="1"/>
      <c r="PRT83" s="1"/>
      <c r="PRU83" s="1"/>
      <c r="PRV83" s="1"/>
      <c r="PRW83" s="1"/>
      <c r="PRX83" s="1"/>
      <c r="PRY83" s="1"/>
      <c r="PRZ83" s="1"/>
      <c r="PSA83" s="1"/>
      <c r="PSB83" s="1"/>
      <c r="PSC83" s="1"/>
      <c r="PSD83" s="1"/>
      <c r="PSE83" s="1"/>
      <c r="PSF83" s="1"/>
      <c r="PSG83" s="1"/>
      <c r="PSH83" s="1"/>
      <c r="PSI83" s="1"/>
      <c r="PSJ83" s="1"/>
      <c r="PSK83" s="1"/>
      <c r="PSL83" s="1"/>
      <c r="PSM83" s="1"/>
      <c r="PSN83" s="1"/>
      <c r="PSO83" s="1"/>
      <c r="PSP83" s="1"/>
      <c r="PSQ83" s="1"/>
      <c r="PSR83" s="1"/>
      <c r="PSS83" s="1"/>
      <c r="PST83" s="1"/>
      <c r="PSU83" s="1"/>
      <c r="PSV83" s="1"/>
      <c r="PSW83" s="1"/>
      <c r="PSX83" s="1"/>
      <c r="PSY83" s="1"/>
      <c r="PSZ83" s="1"/>
      <c r="PTA83" s="1"/>
      <c r="PTB83" s="1"/>
      <c r="PTC83" s="1"/>
      <c r="PTD83" s="1"/>
      <c r="PTE83" s="1"/>
      <c r="PTF83" s="1"/>
      <c r="PTG83" s="1"/>
      <c r="PTH83" s="1"/>
      <c r="PTI83" s="1"/>
      <c r="PTJ83" s="1"/>
      <c r="PTK83" s="1"/>
      <c r="PTL83" s="1"/>
      <c r="PTM83" s="1"/>
      <c r="PTN83" s="1"/>
      <c r="PTO83" s="1"/>
      <c r="PTP83" s="1"/>
      <c r="PTQ83" s="1"/>
      <c r="PTR83" s="1"/>
      <c r="PTS83" s="1"/>
      <c r="PTT83" s="1"/>
      <c r="PTU83" s="1"/>
      <c r="PTV83" s="1"/>
      <c r="PTW83" s="1"/>
      <c r="PTX83" s="1"/>
      <c r="PTY83" s="1"/>
      <c r="PTZ83" s="1"/>
      <c r="PUA83" s="1"/>
      <c r="PUB83" s="1"/>
      <c r="PUC83" s="1"/>
      <c r="PUD83" s="1"/>
      <c r="PUE83" s="1"/>
      <c r="PUF83" s="1"/>
      <c r="PUG83" s="1"/>
      <c r="PUH83" s="1"/>
      <c r="PUI83" s="1"/>
      <c r="PUJ83" s="1"/>
      <c r="PUK83" s="1"/>
      <c r="PUL83" s="1"/>
      <c r="PUM83" s="1"/>
      <c r="PUN83" s="1"/>
      <c r="PUO83" s="1"/>
      <c r="PUP83" s="1"/>
      <c r="PUQ83" s="1"/>
      <c r="PUR83" s="1"/>
      <c r="PUS83" s="1"/>
      <c r="PUT83" s="1"/>
      <c r="PUU83" s="1"/>
      <c r="PUV83" s="1"/>
      <c r="PUW83" s="1"/>
      <c r="PUX83" s="1"/>
      <c r="PUY83" s="1"/>
      <c r="PUZ83" s="1"/>
      <c r="PVA83" s="1"/>
      <c r="PVB83" s="1"/>
      <c r="PVC83" s="1"/>
      <c r="PVD83" s="1"/>
      <c r="PVE83" s="1"/>
      <c r="PVF83" s="1"/>
      <c r="PVG83" s="1"/>
      <c r="PVH83" s="1"/>
      <c r="PVI83" s="1"/>
      <c r="PVJ83" s="1"/>
      <c r="PVK83" s="1"/>
      <c r="PVL83" s="1"/>
      <c r="PVM83" s="1"/>
      <c r="PVN83" s="1"/>
      <c r="PVO83" s="1"/>
      <c r="PVP83" s="1"/>
      <c r="PVQ83" s="1"/>
      <c r="PVR83" s="1"/>
      <c r="PVS83" s="1"/>
      <c r="PVT83" s="1"/>
      <c r="PVU83" s="1"/>
      <c r="PVV83" s="1"/>
      <c r="PVW83" s="1"/>
      <c r="PVX83" s="1"/>
      <c r="PVY83" s="1"/>
      <c r="PVZ83" s="1"/>
      <c r="PWA83" s="1"/>
      <c r="PWB83" s="1"/>
      <c r="PWC83" s="1"/>
      <c r="PWD83" s="1"/>
      <c r="PWE83" s="1"/>
      <c r="PWF83" s="1"/>
      <c r="PWG83" s="1"/>
      <c r="PWH83" s="1"/>
      <c r="PWI83" s="1"/>
      <c r="PWJ83" s="1"/>
      <c r="PWK83" s="1"/>
      <c r="PWL83" s="1"/>
      <c r="PWM83" s="1"/>
      <c r="PWN83" s="1"/>
      <c r="PWO83" s="1"/>
      <c r="PWP83" s="1"/>
      <c r="PWQ83" s="1"/>
      <c r="PWR83" s="1"/>
      <c r="PWS83" s="1"/>
      <c r="PWT83" s="1"/>
      <c r="PWU83" s="1"/>
      <c r="PWV83" s="1"/>
      <c r="PWW83" s="1"/>
      <c r="PWX83" s="1"/>
      <c r="PWY83" s="1"/>
      <c r="PWZ83" s="1"/>
      <c r="PXA83" s="1"/>
      <c r="PXB83" s="1"/>
      <c r="PXC83" s="1"/>
      <c r="PXD83" s="1"/>
      <c r="PXE83" s="1"/>
      <c r="PXF83" s="1"/>
      <c r="PXG83" s="1"/>
      <c r="PXH83" s="1"/>
      <c r="PXI83" s="1"/>
      <c r="PXJ83" s="1"/>
      <c r="PXK83" s="1"/>
      <c r="PXL83" s="1"/>
      <c r="PXM83" s="1"/>
      <c r="PXN83" s="1"/>
      <c r="PXO83" s="1"/>
      <c r="PXP83" s="1"/>
      <c r="PXQ83" s="1"/>
      <c r="PXR83" s="1"/>
      <c r="PXS83" s="1"/>
      <c r="PXT83" s="1"/>
      <c r="PXU83" s="1"/>
      <c r="PXV83" s="1"/>
      <c r="PXW83" s="1"/>
      <c r="PXX83" s="1"/>
      <c r="PXY83" s="1"/>
      <c r="PXZ83" s="1"/>
      <c r="PYA83" s="1"/>
      <c r="PYB83" s="1"/>
      <c r="PYC83" s="1"/>
      <c r="PYD83" s="1"/>
      <c r="PYE83" s="1"/>
      <c r="PYF83" s="1"/>
      <c r="PYG83" s="1"/>
      <c r="PYH83" s="1"/>
      <c r="PYI83" s="1"/>
      <c r="PYJ83" s="1"/>
      <c r="PYK83" s="1"/>
      <c r="PYL83" s="1"/>
      <c r="PYM83" s="1"/>
      <c r="PYN83" s="1"/>
      <c r="PYO83" s="1"/>
      <c r="PYP83" s="1"/>
      <c r="PYQ83" s="1"/>
      <c r="PYR83" s="1"/>
      <c r="PYS83" s="1"/>
      <c r="PYT83" s="1"/>
      <c r="PYU83" s="1"/>
      <c r="PYV83" s="1"/>
      <c r="PYW83" s="1"/>
      <c r="PYX83" s="1"/>
      <c r="PYY83" s="1"/>
      <c r="PYZ83" s="1"/>
      <c r="PZA83" s="1"/>
      <c r="PZB83" s="1"/>
      <c r="PZC83" s="1"/>
      <c r="PZD83" s="1"/>
      <c r="PZE83" s="1"/>
      <c r="PZF83" s="1"/>
      <c r="PZG83" s="1"/>
      <c r="PZH83" s="1"/>
      <c r="PZI83" s="1"/>
      <c r="PZJ83" s="1"/>
      <c r="PZK83" s="1"/>
      <c r="PZL83" s="1"/>
      <c r="PZM83" s="1"/>
      <c r="PZN83" s="1"/>
      <c r="PZO83" s="1"/>
      <c r="PZP83" s="1"/>
      <c r="PZQ83" s="1"/>
      <c r="PZR83" s="1"/>
      <c r="PZS83" s="1"/>
      <c r="PZT83" s="1"/>
      <c r="PZU83" s="1"/>
      <c r="PZV83" s="1"/>
      <c r="PZW83" s="1"/>
      <c r="PZX83" s="1"/>
      <c r="PZY83" s="1"/>
      <c r="PZZ83" s="1"/>
      <c r="QAA83" s="1"/>
      <c r="QAB83" s="1"/>
      <c r="QAC83" s="1"/>
      <c r="QAD83" s="1"/>
      <c r="QAE83" s="1"/>
      <c r="QAF83" s="1"/>
      <c r="QAG83" s="1"/>
      <c r="QAH83" s="1"/>
      <c r="QAI83" s="1"/>
      <c r="QAJ83" s="1"/>
      <c r="QAK83" s="1"/>
      <c r="QAL83" s="1"/>
      <c r="QAM83" s="1"/>
      <c r="QAN83" s="1"/>
      <c r="QAO83" s="1"/>
      <c r="QAP83" s="1"/>
      <c r="QAQ83" s="1"/>
      <c r="QAR83" s="1"/>
      <c r="QAS83" s="1"/>
      <c r="QAT83" s="1"/>
      <c r="QAU83" s="1"/>
      <c r="QAV83" s="1"/>
      <c r="QAW83" s="1"/>
      <c r="QAX83" s="1"/>
      <c r="QAY83" s="1"/>
      <c r="QAZ83" s="1"/>
      <c r="QBA83" s="1"/>
      <c r="QBB83" s="1"/>
      <c r="QBC83" s="1"/>
      <c r="QBD83" s="1"/>
      <c r="QBE83" s="1"/>
      <c r="QBF83" s="1"/>
      <c r="QBG83" s="1"/>
      <c r="QBH83" s="1"/>
      <c r="QBI83" s="1"/>
      <c r="QBJ83" s="1"/>
      <c r="QBK83" s="1"/>
      <c r="QBL83" s="1"/>
      <c r="QBM83" s="1"/>
      <c r="QBN83" s="1"/>
      <c r="QBO83" s="1"/>
      <c r="QBP83" s="1"/>
      <c r="QBQ83" s="1"/>
      <c r="QBR83" s="1"/>
      <c r="QBS83" s="1"/>
      <c r="QBT83" s="1"/>
      <c r="QBU83" s="1"/>
      <c r="QBV83" s="1"/>
      <c r="QBW83" s="1"/>
      <c r="QBX83" s="1"/>
      <c r="QBY83" s="1"/>
      <c r="QBZ83" s="1"/>
      <c r="QCA83" s="1"/>
      <c r="QCB83" s="1"/>
      <c r="QCC83" s="1"/>
      <c r="QCD83" s="1"/>
      <c r="QCE83" s="1"/>
      <c r="QCF83" s="1"/>
      <c r="QCG83" s="1"/>
      <c r="QCH83" s="1"/>
      <c r="QCI83" s="1"/>
      <c r="QCJ83" s="1"/>
      <c r="QCK83" s="1"/>
      <c r="QCL83" s="1"/>
      <c r="QCM83" s="1"/>
      <c r="QCN83" s="1"/>
      <c r="QCO83" s="1"/>
      <c r="QCP83" s="1"/>
      <c r="QCQ83" s="1"/>
      <c r="QCR83" s="1"/>
      <c r="QCS83" s="1"/>
      <c r="QCT83" s="1"/>
      <c r="QCU83" s="1"/>
      <c r="QCV83" s="1"/>
      <c r="QCW83" s="1"/>
      <c r="QCX83" s="1"/>
      <c r="QCY83" s="1"/>
      <c r="QCZ83" s="1"/>
      <c r="QDA83" s="1"/>
      <c r="QDB83" s="1"/>
      <c r="QDC83" s="1"/>
      <c r="QDD83" s="1"/>
      <c r="QDE83" s="1"/>
      <c r="QDF83" s="1"/>
      <c r="QDG83" s="1"/>
      <c r="QDH83" s="1"/>
      <c r="QDI83" s="1"/>
      <c r="QDJ83" s="1"/>
      <c r="QDK83" s="1"/>
      <c r="QDL83" s="1"/>
      <c r="QDM83" s="1"/>
      <c r="QDN83" s="1"/>
      <c r="QDO83" s="1"/>
      <c r="QDP83" s="1"/>
      <c r="QDQ83" s="1"/>
      <c r="QDR83" s="1"/>
      <c r="QDS83" s="1"/>
      <c r="QDT83" s="1"/>
      <c r="QDU83" s="1"/>
      <c r="QDV83" s="1"/>
      <c r="QDW83" s="1"/>
      <c r="QDX83" s="1"/>
      <c r="QDY83" s="1"/>
      <c r="QDZ83" s="1"/>
      <c r="QEA83" s="1"/>
      <c r="QEB83" s="1"/>
      <c r="QEC83" s="1"/>
      <c r="QED83" s="1"/>
      <c r="QEE83" s="1"/>
      <c r="QEF83" s="1"/>
      <c r="QEG83" s="1"/>
      <c r="QEH83" s="1"/>
      <c r="QEI83" s="1"/>
      <c r="QEJ83" s="1"/>
      <c r="QEK83" s="1"/>
      <c r="QEL83" s="1"/>
      <c r="QEM83" s="1"/>
      <c r="QEN83" s="1"/>
      <c r="QEO83" s="1"/>
      <c r="QEP83" s="1"/>
      <c r="QEQ83" s="1"/>
      <c r="QER83" s="1"/>
      <c r="QES83" s="1"/>
      <c r="QET83" s="1"/>
      <c r="QEU83" s="1"/>
      <c r="QEV83" s="1"/>
      <c r="QEW83" s="1"/>
      <c r="QEX83" s="1"/>
      <c r="QEY83" s="1"/>
      <c r="QEZ83" s="1"/>
      <c r="QFA83" s="1"/>
      <c r="QFB83" s="1"/>
      <c r="QFC83" s="1"/>
      <c r="QFD83" s="1"/>
      <c r="QFE83" s="1"/>
      <c r="QFF83" s="1"/>
      <c r="QFG83" s="1"/>
      <c r="QFH83" s="1"/>
      <c r="QFI83" s="1"/>
      <c r="QFJ83" s="1"/>
      <c r="QFK83" s="1"/>
      <c r="QFL83" s="1"/>
      <c r="QFM83" s="1"/>
      <c r="QFN83" s="1"/>
      <c r="QFO83" s="1"/>
      <c r="QFP83" s="1"/>
      <c r="QFQ83" s="1"/>
      <c r="QFR83" s="1"/>
      <c r="QFS83" s="1"/>
      <c r="QFT83" s="1"/>
      <c r="QFU83" s="1"/>
      <c r="QFV83" s="1"/>
      <c r="QFW83" s="1"/>
      <c r="QFX83" s="1"/>
      <c r="QFY83" s="1"/>
      <c r="QFZ83" s="1"/>
      <c r="QGA83" s="1"/>
      <c r="QGB83" s="1"/>
      <c r="QGC83" s="1"/>
      <c r="QGD83" s="1"/>
      <c r="QGE83" s="1"/>
      <c r="QGF83" s="1"/>
      <c r="QGG83" s="1"/>
      <c r="QGH83" s="1"/>
      <c r="QGI83" s="1"/>
      <c r="QGJ83" s="1"/>
      <c r="QGK83" s="1"/>
      <c r="QGL83" s="1"/>
      <c r="QGM83" s="1"/>
      <c r="QGN83" s="1"/>
      <c r="QGO83" s="1"/>
      <c r="QGP83" s="1"/>
      <c r="QGQ83" s="1"/>
      <c r="QGR83" s="1"/>
      <c r="QGS83" s="1"/>
      <c r="QGT83" s="1"/>
      <c r="QGU83" s="1"/>
      <c r="QGV83" s="1"/>
      <c r="QGW83" s="1"/>
      <c r="QGX83" s="1"/>
      <c r="QGY83" s="1"/>
      <c r="QGZ83" s="1"/>
      <c r="QHA83" s="1"/>
      <c r="QHB83" s="1"/>
      <c r="QHC83" s="1"/>
      <c r="QHD83" s="1"/>
      <c r="QHE83" s="1"/>
      <c r="QHF83" s="1"/>
      <c r="QHG83" s="1"/>
      <c r="QHH83" s="1"/>
      <c r="QHI83" s="1"/>
      <c r="QHJ83" s="1"/>
      <c r="QHK83" s="1"/>
      <c r="QHL83" s="1"/>
      <c r="QHM83" s="1"/>
      <c r="QHN83" s="1"/>
      <c r="QHO83" s="1"/>
      <c r="QHP83" s="1"/>
      <c r="QHQ83" s="1"/>
      <c r="QHR83" s="1"/>
      <c r="QHS83" s="1"/>
      <c r="QHT83" s="1"/>
      <c r="QHU83" s="1"/>
      <c r="QHV83" s="1"/>
      <c r="QHW83" s="1"/>
      <c r="QHX83" s="1"/>
      <c r="QHY83" s="1"/>
      <c r="QHZ83" s="1"/>
      <c r="QIA83" s="1"/>
      <c r="QIB83" s="1"/>
      <c r="QIC83" s="1"/>
      <c r="QID83" s="1"/>
      <c r="QIE83" s="1"/>
      <c r="QIF83" s="1"/>
      <c r="QIG83" s="1"/>
      <c r="QIH83" s="1"/>
      <c r="QII83" s="1"/>
      <c r="QIJ83" s="1"/>
      <c r="QIK83" s="1"/>
      <c r="QIL83" s="1"/>
      <c r="QIM83" s="1"/>
      <c r="QIN83" s="1"/>
      <c r="QIO83" s="1"/>
      <c r="QIP83" s="1"/>
      <c r="QIQ83" s="1"/>
      <c r="QIR83" s="1"/>
      <c r="QIS83" s="1"/>
      <c r="QIT83" s="1"/>
      <c r="QIU83" s="1"/>
      <c r="QIV83" s="1"/>
      <c r="QIW83" s="1"/>
      <c r="QIX83" s="1"/>
      <c r="QIY83" s="1"/>
      <c r="QIZ83" s="1"/>
      <c r="QJA83" s="1"/>
      <c r="QJB83" s="1"/>
      <c r="QJC83" s="1"/>
      <c r="QJD83" s="1"/>
      <c r="QJE83" s="1"/>
      <c r="QJF83" s="1"/>
      <c r="QJG83" s="1"/>
      <c r="QJH83" s="1"/>
      <c r="QJI83" s="1"/>
      <c r="QJJ83" s="1"/>
      <c r="QJK83" s="1"/>
      <c r="QJL83" s="1"/>
      <c r="QJM83" s="1"/>
      <c r="QJN83" s="1"/>
      <c r="QJO83" s="1"/>
      <c r="QJP83" s="1"/>
      <c r="QJQ83" s="1"/>
      <c r="QJR83" s="1"/>
      <c r="QJS83" s="1"/>
      <c r="QJT83" s="1"/>
      <c r="QJU83" s="1"/>
      <c r="QJV83" s="1"/>
      <c r="QJW83" s="1"/>
      <c r="QJX83" s="1"/>
      <c r="QJY83" s="1"/>
      <c r="QJZ83" s="1"/>
      <c r="QKA83" s="1"/>
      <c r="QKB83" s="1"/>
      <c r="QKC83" s="1"/>
      <c r="QKD83" s="1"/>
      <c r="QKE83" s="1"/>
      <c r="QKF83" s="1"/>
      <c r="QKG83" s="1"/>
      <c r="QKH83" s="1"/>
      <c r="QKI83" s="1"/>
      <c r="QKJ83" s="1"/>
      <c r="QKK83" s="1"/>
      <c r="QKL83" s="1"/>
      <c r="QKM83" s="1"/>
      <c r="QKN83" s="1"/>
      <c r="QKO83" s="1"/>
      <c r="QKP83" s="1"/>
      <c r="QKQ83" s="1"/>
      <c r="QKR83" s="1"/>
      <c r="QKS83" s="1"/>
      <c r="QKT83" s="1"/>
      <c r="QKU83" s="1"/>
      <c r="QKV83" s="1"/>
      <c r="QKW83" s="1"/>
      <c r="QKX83" s="1"/>
      <c r="QKY83" s="1"/>
      <c r="QKZ83" s="1"/>
      <c r="QLA83" s="1"/>
      <c r="QLB83" s="1"/>
      <c r="QLC83" s="1"/>
      <c r="QLD83" s="1"/>
      <c r="QLE83" s="1"/>
      <c r="QLF83" s="1"/>
      <c r="QLG83" s="1"/>
      <c r="QLH83" s="1"/>
      <c r="QLI83" s="1"/>
      <c r="QLJ83" s="1"/>
      <c r="QLK83" s="1"/>
      <c r="QLL83" s="1"/>
      <c r="QLM83" s="1"/>
      <c r="QLN83" s="1"/>
      <c r="QLO83" s="1"/>
      <c r="QLP83" s="1"/>
      <c r="QLQ83" s="1"/>
      <c r="QLR83" s="1"/>
      <c r="QLS83" s="1"/>
      <c r="QLT83" s="1"/>
      <c r="QLU83" s="1"/>
      <c r="QLV83" s="1"/>
      <c r="QLW83" s="1"/>
      <c r="QLX83" s="1"/>
      <c r="QLY83" s="1"/>
      <c r="QLZ83" s="1"/>
      <c r="QMA83" s="1"/>
      <c r="QMB83" s="1"/>
      <c r="QMC83" s="1"/>
      <c r="QMD83" s="1"/>
      <c r="QME83" s="1"/>
      <c r="QMF83" s="1"/>
      <c r="QMG83" s="1"/>
      <c r="QMH83" s="1"/>
      <c r="QMI83" s="1"/>
      <c r="QMJ83" s="1"/>
      <c r="QMK83" s="1"/>
      <c r="QML83" s="1"/>
      <c r="QMM83" s="1"/>
      <c r="QMN83" s="1"/>
      <c r="QMO83" s="1"/>
      <c r="QMP83" s="1"/>
      <c r="QMQ83" s="1"/>
      <c r="QMR83" s="1"/>
      <c r="QMS83" s="1"/>
      <c r="QMT83" s="1"/>
      <c r="QMU83" s="1"/>
      <c r="QMV83" s="1"/>
      <c r="QMW83" s="1"/>
      <c r="QMX83" s="1"/>
      <c r="QMY83" s="1"/>
      <c r="QMZ83" s="1"/>
      <c r="QNA83" s="1"/>
      <c r="QNB83" s="1"/>
      <c r="QNC83" s="1"/>
      <c r="QND83" s="1"/>
      <c r="QNE83" s="1"/>
      <c r="QNF83" s="1"/>
      <c r="QNG83" s="1"/>
      <c r="QNH83" s="1"/>
      <c r="QNI83" s="1"/>
      <c r="QNJ83" s="1"/>
      <c r="QNK83" s="1"/>
      <c r="QNL83" s="1"/>
      <c r="QNM83" s="1"/>
      <c r="QNN83" s="1"/>
      <c r="QNO83" s="1"/>
      <c r="QNP83" s="1"/>
      <c r="QNQ83" s="1"/>
      <c r="QNR83" s="1"/>
      <c r="QNS83" s="1"/>
      <c r="QNT83" s="1"/>
      <c r="QNU83" s="1"/>
      <c r="QNV83" s="1"/>
      <c r="QNW83" s="1"/>
      <c r="QNX83" s="1"/>
      <c r="QNY83" s="1"/>
      <c r="QNZ83" s="1"/>
      <c r="QOA83" s="1"/>
      <c r="QOB83" s="1"/>
      <c r="QOC83" s="1"/>
      <c r="QOD83" s="1"/>
      <c r="QOE83" s="1"/>
      <c r="QOF83" s="1"/>
      <c r="QOG83" s="1"/>
      <c r="QOH83" s="1"/>
      <c r="QOI83" s="1"/>
      <c r="QOJ83" s="1"/>
      <c r="QOK83" s="1"/>
      <c r="QOL83" s="1"/>
      <c r="QOM83" s="1"/>
      <c r="QON83" s="1"/>
      <c r="QOO83" s="1"/>
      <c r="QOP83" s="1"/>
      <c r="QOQ83" s="1"/>
      <c r="QOR83" s="1"/>
      <c r="QOS83" s="1"/>
      <c r="QOT83" s="1"/>
      <c r="QOU83" s="1"/>
      <c r="QOV83" s="1"/>
      <c r="QOW83" s="1"/>
      <c r="QOX83" s="1"/>
      <c r="QOY83" s="1"/>
      <c r="QOZ83" s="1"/>
      <c r="QPA83" s="1"/>
      <c r="QPB83" s="1"/>
      <c r="QPC83" s="1"/>
      <c r="QPD83" s="1"/>
      <c r="QPE83" s="1"/>
      <c r="QPF83" s="1"/>
      <c r="QPG83" s="1"/>
      <c r="QPH83" s="1"/>
      <c r="QPI83" s="1"/>
      <c r="QPJ83" s="1"/>
      <c r="QPK83" s="1"/>
      <c r="QPL83" s="1"/>
      <c r="QPM83" s="1"/>
      <c r="QPN83" s="1"/>
      <c r="QPO83" s="1"/>
      <c r="QPP83" s="1"/>
      <c r="QPQ83" s="1"/>
      <c r="QPR83" s="1"/>
      <c r="QPS83" s="1"/>
      <c r="QPT83" s="1"/>
      <c r="QPU83" s="1"/>
      <c r="QPV83" s="1"/>
      <c r="QPW83" s="1"/>
      <c r="QPX83" s="1"/>
      <c r="QPY83" s="1"/>
      <c r="QPZ83" s="1"/>
      <c r="QQA83" s="1"/>
      <c r="QQB83" s="1"/>
      <c r="QQC83" s="1"/>
      <c r="QQD83" s="1"/>
      <c r="QQE83" s="1"/>
      <c r="QQF83" s="1"/>
      <c r="QQG83" s="1"/>
      <c r="QQH83" s="1"/>
      <c r="QQI83" s="1"/>
      <c r="QQJ83" s="1"/>
      <c r="QQK83" s="1"/>
      <c r="QQL83" s="1"/>
      <c r="QQM83" s="1"/>
      <c r="QQN83" s="1"/>
      <c r="QQO83" s="1"/>
      <c r="QQP83" s="1"/>
      <c r="QQQ83" s="1"/>
      <c r="QQR83" s="1"/>
      <c r="QQS83" s="1"/>
      <c r="QQT83" s="1"/>
      <c r="QQU83" s="1"/>
      <c r="QQV83" s="1"/>
      <c r="QQW83" s="1"/>
      <c r="QQX83" s="1"/>
      <c r="QQY83" s="1"/>
      <c r="QQZ83" s="1"/>
      <c r="QRA83" s="1"/>
      <c r="QRB83" s="1"/>
      <c r="QRC83" s="1"/>
      <c r="QRD83" s="1"/>
      <c r="QRE83" s="1"/>
      <c r="QRF83" s="1"/>
      <c r="QRG83" s="1"/>
      <c r="QRH83" s="1"/>
      <c r="QRI83" s="1"/>
      <c r="QRJ83" s="1"/>
      <c r="QRK83" s="1"/>
      <c r="QRL83" s="1"/>
      <c r="QRM83" s="1"/>
      <c r="QRN83" s="1"/>
      <c r="QRO83" s="1"/>
      <c r="QRP83" s="1"/>
      <c r="QRQ83" s="1"/>
      <c r="QRR83" s="1"/>
      <c r="QRS83" s="1"/>
      <c r="QRT83" s="1"/>
      <c r="QRU83" s="1"/>
      <c r="QRV83" s="1"/>
      <c r="QRW83" s="1"/>
      <c r="QRX83" s="1"/>
      <c r="QRY83" s="1"/>
      <c r="QRZ83" s="1"/>
      <c r="QSA83" s="1"/>
      <c r="QSB83" s="1"/>
      <c r="QSC83" s="1"/>
      <c r="QSD83" s="1"/>
      <c r="QSE83" s="1"/>
      <c r="QSF83" s="1"/>
      <c r="QSG83" s="1"/>
      <c r="QSH83" s="1"/>
      <c r="QSI83" s="1"/>
      <c r="QSJ83" s="1"/>
      <c r="QSK83" s="1"/>
      <c r="QSL83" s="1"/>
      <c r="QSM83" s="1"/>
      <c r="QSN83" s="1"/>
      <c r="QSO83" s="1"/>
      <c r="QSP83" s="1"/>
      <c r="QSQ83" s="1"/>
      <c r="QSR83" s="1"/>
      <c r="QSS83" s="1"/>
      <c r="QST83" s="1"/>
      <c r="QSU83" s="1"/>
      <c r="QSV83" s="1"/>
      <c r="QSW83" s="1"/>
      <c r="QSX83" s="1"/>
      <c r="QSY83" s="1"/>
      <c r="QSZ83" s="1"/>
      <c r="QTA83" s="1"/>
      <c r="QTB83" s="1"/>
      <c r="QTC83" s="1"/>
      <c r="QTD83" s="1"/>
      <c r="QTE83" s="1"/>
      <c r="QTF83" s="1"/>
      <c r="QTG83" s="1"/>
      <c r="QTH83" s="1"/>
      <c r="QTI83" s="1"/>
      <c r="QTJ83" s="1"/>
      <c r="QTK83" s="1"/>
      <c r="QTL83" s="1"/>
      <c r="QTM83" s="1"/>
      <c r="QTN83" s="1"/>
      <c r="QTO83" s="1"/>
      <c r="QTP83" s="1"/>
      <c r="QTQ83" s="1"/>
      <c r="QTR83" s="1"/>
      <c r="QTS83" s="1"/>
      <c r="QTT83" s="1"/>
      <c r="QTU83" s="1"/>
      <c r="QTV83" s="1"/>
      <c r="QTW83" s="1"/>
      <c r="QTX83" s="1"/>
      <c r="QTY83" s="1"/>
      <c r="QTZ83" s="1"/>
      <c r="QUA83" s="1"/>
      <c r="QUB83" s="1"/>
      <c r="QUC83" s="1"/>
      <c r="QUD83" s="1"/>
      <c r="QUE83" s="1"/>
      <c r="QUF83" s="1"/>
      <c r="QUG83" s="1"/>
      <c r="QUH83" s="1"/>
      <c r="QUI83" s="1"/>
      <c r="QUJ83" s="1"/>
      <c r="QUK83" s="1"/>
      <c r="QUL83" s="1"/>
      <c r="QUM83" s="1"/>
      <c r="QUN83" s="1"/>
      <c r="QUO83" s="1"/>
      <c r="QUP83" s="1"/>
      <c r="QUQ83" s="1"/>
      <c r="QUR83" s="1"/>
      <c r="QUS83" s="1"/>
      <c r="QUT83" s="1"/>
      <c r="QUU83" s="1"/>
      <c r="QUV83" s="1"/>
      <c r="QUW83" s="1"/>
      <c r="QUX83" s="1"/>
      <c r="QUY83" s="1"/>
      <c r="QUZ83" s="1"/>
      <c r="QVA83" s="1"/>
      <c r="QVB83" s="1"/>
      <c r="QVC83" s="1"/>
      <c r="QVD83" s="1"/>
      <c r="QVE83" s="1"/>
      <c r="QVF83" s="1"/>
      <c r="QVG83" s="1"/>
      <c r="QVH83" s="1"/>
      <c r="QVI83" s="1"/>
      <c r="QVJ83" s="1"/>
      <c r="QVK83" s="1"/>
      <c r="QVL83" s="1"/>
      <c r="QVM83" s="1"/>
      <c r="QVN83" s="1"/>
      <c r="QVO83" s="1"/>
      <c r="QVP83" s="1"/>
      <c r="QVQ83" s="1"/>
      <c r="QVR83" s="1"/>
      <c r="QVS83" s="1"/>
      <c r="QVT83" s="1"/>
      <c r="QVU83" s="1"/>
      <c r="QVV83" s="1"/>
      <c r="QVW83" s="1"/>
      <c r="QVX83" s="1"/>
      <c r="QVY83" s="1"/>
      <c r="QVZ83" s="1"/>
      <c r="QWA83" s="1"/>
      <c r="QWB83" s="1"/>
      <c r="QWC83" s="1"/>
      <c r="QWD83" s="1"/>
      <c r="QWE83" s="1"/>
      <c r="QWF83" s="1"/>
      <c r="QWG83" s="1"/>
      <c r="QWH83" s="1"/>
      <c r="QWI83" s="1"/>
      <c r="QWJ83" s="1"/>
      <c r="QWK83" s="1"/>
      <c r="QWL83" s="1"/>
      <c r="QWM83" s="1"/>
      <c r="QWN83" s="1"/>
      <c r="QWO83" s="1"/>
      <c r="QWP83" s="1"/>
      <c r="QWQ83" s="1"/>
      <c r="QWR83" s="1"/>
      <c r="QWS83" s="1"/>
      <c r="QWT83" s="1"/>
      <c r="QWU83" s="1"/>
      <c r="QWV83" s="1"/>
      <c r="QWW83" s="1"/>
      <c r="QWX83" s="1"/>
      <c r="QWY83" s="1"/>
      <c r="QWZ83" s="1"/>
      <c r="QXA83" s="1"/>
      <c r="QXB83" s="1"/>
      <c r="QXC83" s="1"/>
      <c r="QXD83" s="1"/>
      <c r="QXE83" s="1"/>
      <c r="QXF83" s="1"/>
      <c r="QXG83" s="1"/>
      <c r="QXH83" s="1"/>
      <c r="QXI83" s="1"/>
      <c r="QXJ83" s="1"/>
      <c r="QXK83" s="1"/>
      <c r="QXL83" s="1"/>
      <c r="QXM83" s="1"/>
      <c r="QXN83" s="1"/>
      <c r="QXO83" s="1"/>
      <c r="QXP83" s="1"/>
      <c r="QXQ83" s="1"/>
      <c r="QXR83" s="1"/>
      <c r="QXS83" s="1"/>
      <c r="QXT83" s="1"/>
      <c r="QXU83" s="1"/>
      <c r="QXV83" s="1"/>
      <c r="QXW83" s="1"/>
      <c r="QXX83" s="1"/>
      <c r="QXY83" s="1"/>
      <c r="QXZ83" s="1"/>
      <c r="QYA83" s="1"/>
      <c r="QYB83" s="1"/>
      <c r="QYC83" s="1"/>
      <c r="QYD83" s="1"/>
      <c r="QYE83" s="1"/>
      <c r="QYF83" s="1"/>
      <c r="QYG83" s="1"/>
      <c r="QYH83" s="1"/>
      <c r="QYI83" s="1"/>
      <c r="QYJ83" s="1"/>
      <c r="QYK83" s="1"/>
      <c r="QYL83" s="1"/>
      <c r="QYM83" s="1"/>
      <c r="QYN83" s="1"/>
      <c r="QYO83" s="1"/>
      <c r="QYP83" s="1"/>
      <c r="QYQ83" s="1"/>
      <c r="QYR83" s="1"/>
      <c r="QYS83" s="1"/>
      <c r="QYT83" s="1"/>
      <c r="QYU83" s="1"/>
      <c r="QYV83" s="1"/>
      <c r="QYW83" s="1"/>
      <c r="QYX83" s="1"/>
      <c r="QYY83" s="1"/>
      <c r="QYZ83" s="1"/>
      <c r="QZA83" s="1"/>
      <c r="QZB83" s="1"/>
      <c r="QZC83" s="1"/>
      <c r="QZD83" s="1"/>
      <c r="QZE83" s="1"/>
      <c r="QZF83" s="1"/>
      <c r="QZG83" s="1"/>
      <c r="QZH83" s="1"/>
      <c r="QZI83" s="1"/>
      <c r="QZJ83" s="1"/>
      <c r="QZK83" s="1"/>
      <c r="QZL83" s="1"/>
      <c r="QZM83" s="1"/>
      <c r="QZN83" s="1"/>
      <c r="QZO83" s="1"/>
      <c r="QZP83" s="1"/>
      <c r="QZQ83" s="1"/>
      <c r="QZR83" s="1"/>
      <c r="QZS83" s="1"/>
      <c r="QZT83" s="1"/>
      <c r="QZU83" s="1"/>
      <c r="QZV83" s="1"/>
      <c r="QZW83" s="1"/>
      <c r="QZX83" s="1"/>
      <c r="QZY83" s="1"/>
      <c r="QZZ83" s="1"/>
      <c r="RAA83" s="1"/>
      <c r="RAB83" s="1"/>
      <c r="RAC83" s="1"/>
      <c r="RAD83" s="1"/>
      <c r="RAE83" s="1"/>
      <c r="RAF83" s="1"/>
      <c r="RAG83" s="1"/>
      <c r="RAH83" s="1"/>
      <c r="RAI83" s="1"/>
      <c r="RAJ83" s="1"/>
      <c r="RAK83" s="1"/>
      <c r="RAL83" s="1"/>
      <c r="RAM83" s="1"/>
      <c r="RAN83" s="1"/>
      <c r="RAO83" s="1"/>
      <c r="RAP83" s="1"/>
      <c r="RAQ83" s="1"/>
      <c r="RAR83" s="1"/>
      <c r="RAS83" s="1"/>
      <c r="RAT83" s="1"/>
      <c r="RAU83" s="1"/>
      <c r="RAV83" s="1"/>
      <c r="RAW83" s="1"/>
      <c r="RAX83" s="1"/>
      <c r="RAY83" s="1"/>
      <c r="RAZ83" s="1"/>
      <c r="RBA83" s="1"/>
      <c r="RBB83" s="1"/>
      <c r="RBC83" s="1"/>
      <c r="RBD83" s="1"/>
      <c r="RBE83" s="1"/>
      <c r="RBF83" s="1"/>
      <c r="RBG83" s="1"/>
      <c r="RBH83" s="1"/>
      <c r="RBI83" s="1"/>
      <c r="RBJ83" s="1"/>
      <c r="RBK83" s="1"/>
      <c r="RBL83" s="1"/>
      <c r="RBM83" s="1"/>
      <c r="RBN83" s="1"/>
      <c r="RBO83" s="1"/>
      <c r="RBP83" s="1"/>
      <c r="RBQ83" s="1"/>
      <c r="RBR83" s="1"/>
      <c r="RBS83" s="1"/>
      <c r="RBT83" s="1"/>
      <c r="RBU83" s="1"/>
      <c r="RBV83" s="1"/>
      <c r="RBW83" s="1"/>
      <c r="RBX83" s="1"/>
      <c r="RBY83" s="1"/>
      <c r="RBZ83" s="1"/>
      <c r="RCA83" s="1"/>
      <c r="RCB83" s="1"/>
      <c r="RCC83" s="1"/>
      <c r="RCD83" s="1"/>
      <c r="RCE83" s="1"/>
      <c r="RCF83" s="1"/>
      <c r="RCG83" s="1"/>
      <c r="RCH83" s="1"/>
      <c r="RCI83" s="1"/>
      <c r="RCJ83" s="1"/>
      <c r="RCK83" s="1"/>
      <c r="RCL83" s="1"/>
      <c r="RCM83" s="1"/>
      <c r="RCN83" s="1"/>
      <c r="RCO83" s="1"/>
      <c r="RCP83" s="1"/>
      <c r="RCQ83" s="1"/>
      <c r="RCR83" s="1"/>
      <c r="RCS83" s="1"/>
      <c r="RCT83" s="1"/>
      <c r="RCU83" s="1"/>
      <c r="RCV83" s="1"/>
      <c r="RCW83" s="1"/>
      <c r="RCX83" s="1"/>
      <c r="RCY83" s="1"/>
      <c r="RCZ83" s="1"/>
      <c r="RDA83" s="1"/>
      <c r="RDB83" s="1"/>
      <c r="RDC83" s="1"/>
      <c r="RDD83" s="1"/>
      <c r="RDE83" s="1"/>
      <c r="RDF83" s="1"/>
      <c r="RDG83" s="1"/>
      <c r="RDH83" s="1"/>
      <c r="RDI83" s="1"/>
      <c r="RDJ83" s="1"/>
      <c r="RDK83" s="1"/>
      <c r="RDL83" s="1"/>
      <c r="RDM83" s="1"/>
      <c r="RDN83" s="1"/>
      <c r="RDO83" s="1"/>
      <c r="RDP83" s="1"/>
      <c r="RDQ83" s="1"/>
      <c r="RDR83" s="1"/>
      <c r="RDS83" s="1"/>
      <c r="RDT83" s="1"/>
      <c r="RDU83" s="1"/>
      <c r="RDV83" s="1"/>
      <c r="RDW83" s="1"/>
      <c r="RDX83" s="1"/>
      <c r="RDY83" s="1"/>
      <c r="RDZ83" s="1"/>
      <c r="REA83" s="1"/>
      <c r="REB83" s="1"/>
      <c r="REC83" s="1"/>
      <c r="RED83" s="1"/>
      <c r="REE83" s="1"/>
      <c r="REF83" s="1"/>
      <c r="REG83" s="1"/>
      <c r="REH83" s="1"/>
      <c r="REI83" s="1"/>
      <c r="REJ83" s="1"/>
      <c r="REK83" s="1"/>
      <c r="REL83" s="1"/>
      <c r="REM83" s="1"/>
      <c r="REN83" s="1"/>
      <c r="REO83" s="1"/>
      <c r="REP83" s="1"/>
      <c r="REQ83" s="1"/>
      <c r="RER83" s="1"/>
      <c r="RES83" s="1"/>
      <c r="RET83" s="1"/>
      <c r="REU83" s="1"/>
      <c r="REV83" s="1"/>
      <c r="REW83" s="1"/>
      <c r="REX83" s="1"/>
      <c r="REY83" s="1"/>
      <c r="REZ83" s="1"/>
      <c r="RFA83" s="1"/>
      <c r="RFB83" s="1"/>
      <c r="RFC83" s="1"/>
      <c r="RFD83" s="1"/>
      <c r="RFE83" s="1"/>
      <c r="RFF83" s="1"/>
      <c r="RFG83" s="1"/>
      <c r="RFH83" s="1"/>
      <c r="RFI83" s="1"/>
      <c r="RFJ83" s="1"/>
      <c r="RFK83" s="1"/>
      <c r="RFL83" s="1"/>
      <c r="RFM83" s="1"/>
      <c r="RFN83" s="1"/>
      <c r="RFO83" s="1"/>
      <c r="RFP83" s="1"/>
      <c r="RFQ83" s="1"/>
      <c r="RFR83" s="1"/>
      <c r="RFS83" s="1"/>
      <c r="RFT83" s="1"/>
      <c r="RFU83" s="1"/>
      <c r="RFV83" s="1"/>
      <c r="RFW83" s="1"/>
      <c r="RFX83" s="1"/>
      <c r="RFY83" s="1"/>
      <c r="RFZ83" s="1"/>
      <c r="RGA83" s="1"/>
      <c r="RGB83" s="1"/>
      <c r="RGC83" s="1"/>
      <c r="RGD83" s="1"/>
      <c r="RGE83" s="1"/>
      <c r="RGF83" s="1"/>
      <c r="RGG83" s="1"/>
      <c r="RGH83" s="1"/>
      <c r="RGI83" s="1"/>
      <c r="RGJ83" s="1"/>
      <c r="RGK83" s="1"/>
      <c r="RGL83" s="1"/>
      <c r="RGM83" s="1"/>
      <c r="RGN83" s="1"/>
      <c r="RGO83" s="1"/>
      <c r="RGP83" s="1"/>
      <c r="RGQ83" s="1"/>
      <c r="RGR83" s="1"/>
      <c r="RGS83" s="1"/>
      <c r="RGT83" s="1"/>
      <c r="RGU83" s="1"/>
      <c r="RGV83" s="1"/>
      <c r="RGW83" s="1"/>
      <c r="RGX83" s="1"/>
      <c r="RGY83" s="1"/>
      <c r="RGZ83" s="1"/>
      <c r="RHA83" s="1"/>
      <c r="RHB83" s="1"/>
      <c r="RHC83" s="1"/>
      <c r="RHD83" s="1"/>
      <c r="RHE83" s="1"/>
      <c r="RHF83" s="1"/>
      <c r="RHG83" s="1"/>
      <c r="RHH83" s="1"/>
      <c r="RHI83" s="1"/>
      <c r="RHJ83" s="1"/>
      <c r="RHK83" s="1"/>
      <c r="RHL83" s="1"/>
      <c r="RHM83" s="1"/>
      <c r="RHN83" s="1"/>
      <c r="RHO83" s="1"/>
      <c r="RHP83" s="1"/>
      <c r="RHQ83" s="1"/>
      <c r="RHR83" s="1"/>
      <c r="RHS83" s="1"/>
      <c r="RHT83" s="1"/>
      <c r="RHU83" s="1"/>
      <c r="RHV83" s="1"/>
      <c r="RHW83" s="1"/>
      <c r="RHX83" s="1"/>
      <c r="RHY83" s="1"/>
      <c r="RHZ83" s="1"/>
      <c r="RIA83" s="1"/>
      <c r="RIB83" s="1"/>
      <c r="RIC83" s="1"/>
      <c r="RID83" s="1"/>
      <c r="RIE83" s="1"/>
      <c r="RIF83" s="1"/>
      <c r="RIG83" s="1"/>
      <c r="RIH83" s="1"/>
      <c r="RII83" s="1"/>
      <c r="RIJ83" s="1"/>
      <c r="RIK83" s="1"/>
      <c r="RIL83" s="1"/>
      <c r="RIM83" s="1"/>
      <c r="RIN83" s="1"/>
      <c r="RIO83" s="1"/>
      <c r="RIP83" s="1"/>
      <c r="RIQ83" s="1"/>
      <c r="RIR83" s="1"/>
      <c r="RIS83" s="1"/>
      <c r="RIT83" s="1"/>
      <c r="RIU83" s="1"/>
      <c r="RIV83" s="1"/>
      <c r="RIW83" s="1"/>
      <c r="RIX83" s="1"/>
      <c r="RIY83" s="1"/>
      <c r="RIZ83" s="1"/>
      <c r="RJA83" s="1"/>
      <c r="RJB83" s="1"/>
      <c r="RJC83" s="1"/>
      <c r="RJD83" s="1"/>
      <c r="RJE83" s="1"/>
      <c r="RJF83" s="1"/>
      <c r="RJG83" s="1"/>
      <c r="RJH83" s="1"/>
      <c r="RJI83" s="1"/>
      <c r="RJJ83" s="1"/>
      <c r="RJK83" s="1"/>
      <c r="RJL83" s="1"/>
      <c r="RJM83" s="1"/>
      <c r="RJN83" s="1"/>
      <c r="RJO83" s="1"/>
      <c r="RJP83" s="1"/>
      <c r="RJQ83" s="1"/>
      <c r="RJR83" s="1"/>
      <c r="RJS83" s="1"/>
      <c r="RJT83" s="1"/>
      <c r="RJU83" s="1"/>
      <c r="RJV83" s="1"/>
      <c r="RJW83" s="1"/>
      <c r="RJX83" s="1"/>
      <c r="RJY83" s="1"/>
      <c r="RJZ83" s="1"/>
      <c r="RKA83" s="1"/>
      <c r="RKB83" s="1"/>
      <c r="RKC83" s="1"/>
      <c r="RKD83" s="1"/>
      <c r="RKE83" s="1"/>
      <c r="RKF83" s="1"/>
      <c r="RKG83" s="1"/>
      <c r="RKH83" s="1"/>
      <c r="RKI83" s="1"/>
      <c r="RKJ83" s="1"/>
      <c r="RKK83" s="1"/>
      <c r="RKL83" s="1"/>
      <c r="RKM83" s="1"/>
      <c r="RKN83" s="1"/>
      <c r="RKO83" s="1"/>
      <c r="RKP83" s="1"/>
      <c r="RKQ83" s="1"/>
      <c r="RKR83" s="1"/>
      <c r="RKS83" s="1"/>
      <c r="RKT83" s="1"/>
      <c r="RKU83" s="1"/>
      <c r="RKV83" s="1"/>
      <c r="RKW83" s="1"/>
      <c r="RKX83" s="1"/>
      <c r="RKY83" s="1"/>
      <c r="RKZ83" s="1"/>
      <c r="RLA83" s="1"/>
      <c r="RLB83" s="1"/>
      <c r="RLC83" s="1"/>
      <c r="RLD83" s="1"/>
      <c r="RLE83" s="1"/>
      <c r="RLF83" s="1"/>
      <c r="RLG83" s="1"/>
      <c r="RLH83" s="1"/>
      <c r="RLI83" s="1"/>
      <c r="RLJ83" s="1"/>
      <c r="RLK83" s="1"/>
      <c r="RLL83" s="1"/>
      <c r="RLM83" s="1"/>
      <c r="RLN83" s="1"/>
      <c r="RLO83" s="1"/>
      <c r="RLP83" s="1"/>
      <c r="RLQ83" s="1"/>
      <c r="RLR83" s="1"/>
      <c r="RLS83" s="1"/>
      <c r="RLT83" s="1"/>
      <c r="RLU83" s="1"/>
      <c r="RLV83" s="1"/>
      <c r="RLW83" s="1"/>
      <c r="RLX83" s="1"/>
      <c r="RLY83" s="1"/>
      <c r="RLZ83" s="1"/>
      <c r="RMA83" s="1"/>
      <c r="RMB83" s="1"/>
      <c r="RMC83" s="1"/>
      <c r="RMD83" s="1"/>
      <c r="RME83" s="1"/>
      <c r="RMF83" s="1"/>
      <c r="RMG83" s="1"/>
      <c r="RMH83" s="1"/>
      <c r="RMI83" s="1"/>
      <c r="RMJ83" s="1"/>
      <c r="RMK83" s="1"/>
      <c r="RML83" s="1"/>
      <c r="RMM83" s="1"/>
      <c r="RMN83" s="1"/>
      <c r="RMO83" s="1"/>
      <c r="RMP83" s="1"/>
      <c r="RMQ83" s="1"/>
      <c r="RMR83" s="1"/>
      <c r="RMS83" s="1"/>
      <c r="RMT83" s="1"/>
      <c r="RMU83" s="1"/>
      <c r="RMV83" s="1"/>
      <c r="RMW83" s="1"/>
      <c r="RMX83" s="1"/>
      <c r="RMY83" s="1"/>
      <c r="RMZ83" s="1"/>
      <c r="RNA83" s="1"/>
      <c r="RNB83" s="1"/>
      <c r="RNC83" s="1"/>
      <c r="RND83" s="1"/>
      <c r="RNE83" s="1"/>
      <c r="RNF83" s="1"/>
      <c r="RNG83" s="1"/>
      <c r="RNH83" s="1"/>
      <c r="RNI83" s="1"/>
      <c r="RNJ83" s="1"/>
      <c r="RNK83" s="1"/>
      <c r="RNL83" s="1"/>
      <c r="RNM83" s="1"/>
      <c r="RNN83" s="1"/>
      <c r="RNO83" s="1"/>
      <c r="RNP83" s="1"/>
      <c r="RNQ83" s="1"/>
      <c r="RNR83" s="1"/>
      <c r="RNS83" s="1"/>
      <c r="RNT83" s="1"/>
      <c r="RNU83" s="1"/>
      <c r="RNV83" s="1"/>
      <c r="RNW83" s="1"/>
      <c r="RNX83" s="1"/>
      <c r="RNY83" s="1"/>
      <c r="RNZ83" s="1"/>
      <c r="ROA83" s="1"/>
      <c r="ROB83" s="1"/>
      <c r="ROC83" s="1"/>
      <c r="ROD83" s="1"/>
      <c r="ROE83" s="1"/>
      <c r="ROF83" s="1"/>
      <c r="ROG83" s="1"/>
      <c r="ROH83" s="1"/>
      <c r="ROI83" s="1"/>
      <c r="ROJ83" s="1"/>
      <c r="ROK83" s="1"/>
      <c r="ROL83" s="1"/>
      <c r="ROM83" s="1"/>
      <c r="RON83" s="1"/>
      <c r="ROO83" s="1"/>
      <c r="ROP83" s="1"/>
      <c r="ROQ83" s="1"/>
      <c r="ROR83" s="1"/>
      <c r="ROS83" s="1"/>
      <c r="ROT83" s="1"/>
      <c r="ROU83" s="1"/>
      <c r="ROV83" s="1"/>
      <c r="ROW83" s="1"/>
      <c r="ROX83" s="1"/>
      <c r="ROY83" s="1"/>
      <c r="ROZ83" s="1"/>
      <c r="RPA83" s="1"/>
      <c r="RPB83" s="1"/>
      <c r="RPC83" s="1"/>
      <c r="RPD83" s="1"/>
      <c r="RPE83" s="1"/>
      <c r="RPF83" s="1"/>
      <c r="RPG83" s="1"/>
      <c r="RPH83" s="1"/>
      <c r="RPI83" s="1"/>
      <c r="RPJ83" s="1"/>
      <c r="RPK83" s="1"/>
      <c r="RPL83" s="1"/>
      <c r="RPM83" s="1"/>
      <c r="RPN83" s="1"/>
      <c r="RPO83" s="1"/>
      <c r="RPP83" s="1"/>
      <c r="RPQ83" s="1"/>
      <c r="RPR83" s="1"/>
      <c r="RPS83" s="1"/>
      <c r="RPT83" s="1"/>
      <c r="RPU83" s="1"/>
      <c r="RPV83" s="1"/>
      <c r="RPW83" s="1"/>
      <c r="RPX83" s="1"/>
      <c r="RPY83" s="1"/>
      <c r="RPZ83" s="1"/>
      <c r="RQA83" s="1"/>
      <c r="RQB83" s="1"/>
      <c r="RQC83" s="1"/>
      <c r="RQD83" s="1"/>
      <c r="RQE83" s="1"/>
      <c r="RQF83" s="1"/>
      <c r="RQG83" s="1"/>
      <c r="RQH83" s="1"/>
      <c r="RQI83" s="1"/>
      <c r="RQJ83" s="1"/>
      <c r="RQK83" s="1"/>
      <c r="RQL83" s="1"/>
      <c r="RQM83" s="1"/>
      <c r="RQN83" s="1"/>
      <c r="RQO83" s="1"/>
      <c r="RQP83" s="1"/>
      <c r="RQQ83" s="1"/>
      <c r="RQR83" s="1"/>
      <c r="RQS83" s="1"/>
      <c r="RQT83" s="1"/>
      <c r="RQU83" s="1"/>
      <c r="RQV83" s="1"/>
      <c r="RQW83" s="1"/>
      <c r="RQX83" s="1"/>
      <c r="RQY83" s="1"/>
      <c r="RQZ83" s="1"/>
      <c r="RRA83" s="1"/>
      <c r="RRB83" s="1"/>
      <c r="RRC83" s="1"/>
      <c r="RRD83" s="1"/>
      <c r="RRE83" s="1"/>
      <c r="RRF83" s="1"/>
      <c r="RRG83" s="1"/>
      <c r="RRH83" s="1"/>
      <c r="RRI83" s="1"/>
      <c r="RRJ83" s="1"/>
      <c r="RRK83" s="1"/>
      <c r="RRL83" s="1"/>
      <c r="RRM83" s="1"/>
      <c r="RRN83" s="1"/>
      <c r="RRO83" s="1"/>
      <c r="RRP83" s="1"/>
      <c r="RRQ83" s="1"/>
      <c r="RRR83" s="1"/>
      <c r="RRS83" s="1"/>
      <c r="RRT83" s="1"/>
      <c r="RRU83" s="1"/>
      <c r="RRV83" s="1"/>
      <c r="RRW83" s="1"/>
      <c r="RRX83" s="1"/>
      <c r="RRY83" s="1"/>
      <c r="RRZ83" s="1"/>
      <c r="RSA83" s="1"/>
      <c r="RSB83" s="1"/>
      <c r="RSC83" s="1"/>
      <c r="RSD83" s="1"/>
      <c r="RSE83" s="1"/>
      <c r="RSF83" s="1"/>
      <c r="RSG83" s="1"/>
      <c r="RSH83" s="1"/>
      <c r="RSI83" s="1"/>
      <c r="RSJ83" s="1"/>
      <c r="RSK83" s="1"/>
      <c r="RSL83" s="1"/>
      <c r="RSM83" s="1"/>
      <c r="RSN83" s="1"/>
      <c r="RSO83" s="1"/>
      <c r="RSP83" s="1"/>
      <c r="RSQ83" s="1"/>
      <c r="RSR83" s="1"/>
      <c r="RSS83" s="1"/>
      <c r="RST83" s="1"/>
      <c r="RSU83" s="1"/>
      <c r="RSV83" s="1"/>
      <c r="RSW83" s="1"/>
      <c r="RSX83" s="1"/>
      <c r="RSY83" s="1"/>
      <c r="RSZ83" s="1"/>
      <c r="RTA83" s="1"/>
      <c r="RTB83" s="1"/>
      <c r="RTC83" s="1"/>
      <c r="RTD83" s="1"/>
      <c r="RTE83" s="1"/>
      <c r="RTF83" s="1"/>
      <c r="RTG83" s="1"/>
      <c r="RTH83" s="1"/>
      <c r="RTI83" s="1"/>
      <c r="RTJ83" s="1"/>
      <c r="RTK83" s="1"/>
      <c r="RTL83" s="1"/>
      <c r="RTM83" s="1"/>
      <c r="RTN83" s="1"/>
      <c r="RTO83" s="1"/>
      <c r="RTP83" s="1"/>
      <c r="RTQ83" s="1"/>
      <c r="RTR83" s="1"/>
      <c r="RTS83" s="1"/>
      <c r="RTT83" s="1"/>
      <c r="RTU83" s="1"/>
      <c r="RTV83" s="1"/>
      <c r="RTW83" s="1"/>
      <c r="RTX83" s="1"/>
      <c r="RTY83" s="1"/>
      <c r="RTZ83" s="1"/>
      <c r="RUA83" s="1"/>
      <c r="RUB83" s="1"/>
      <c r="RUC83" s="1"/>
      <c r="RUD83" s="1"/>
      <c r="RUE83" s="1"/>
      <c r="RUF83" s="1"/>
      <c r="RUG83" s="1"/>
      <c r="RUH83" s="1"/>
      <c r="RUI83" s="1"/>
      <c r="RUJ83" s="1"/>
      <c r="RUK83" s="1"/>
      <c r="RUL83" s="1"/>
      <c r="RUM83" s="1"/>
      <c r="RUN83" s="1"/>
      <c r="RUO83" s="1"/>
      <c r="RUP83" s="1"/>
      <c r="RUQ83" s="1"/>
      <c r="RUR83" s="1"/>
      <c r="RUS83" s="1"/>
      <c r="RUT83" s="1"/>
      <c r="RUU83" s="1"/>
      <c r="RUV83" s="1"/>
      <c r="RUW83" s="1"/>
      <c r="RUX83" s="1"/>
      <c r="RUY83" s="1"/>
      <c r="RUZ83" s="1"/>
      <c r="RVA83" s="1"/>
      <c r="RVB83" s="1"/>
      <c r="RVC83" s="1"/>
      <c r="RVD83" s="1"/>
      <c r="RVE83" s="1"/>
      <c r="RVF83" s="1"/>
      <c r="RVG83" s="1"/>
      <c r="RVH83" s="1"/>
      <c r="RVI83" s="1"/>
      <c r="RVJ83" s="1"/>
      <c r="RVK83" s="1"/>
      <c r="RVL83" s="1"/>
      <c r="RVM83" s="1"/>
      <c r="RVN83" s="1"/>
      <c r="RVO83" s="1"/>
      <c r="RVP83" s="1"/>
      <c r="RVQ83" s="1"/>
      <c r="RVR83" s="1"/>
      <c r="RVS83" s="1"/>
      <c r="RVT83" s="1"/>
      <c r="RVU83" s="1"/>
      <c r="RVV83" s="1"/>
      <c r="RVW83" s="1"/>
      <c r="RVX83" s="1"/>
      <c r="RVY83" s="1"/>
      <c r="RVZ83" s="1"/>
      <c r="RWA83" s="1"/>
      <c r="RWB83" s="1"/>
      <c r="RWC83" s="1"/>
      <c r="RWD83" s="1"/>
      <c r="RWE83" s="1"/>
      <c r="RWF83" s="1"/>
      <c r="RWG83" s="1"/>
      <c r="RWH83" s="1"/>
      <c r="RWI83" s="1"/>
      <c r="RWJ83" s="1"/>
      <c r="RWK83" s="1"/>
      <c r="RWL83" s="1"/>
      <c r="RWM83" s="1"/>
      <c r="RWN83" s="1"/>
      <c r="RWO83" s="1"/>
      <c r="RWP83" s="1"/>
      <c r="RWQ83" s="1"/>
      <c r="RWR83" s="1"/>
      <c r="RWS83" s="1"/>
      <c r="RWT83" s="1"/>
      <c r="RWU83" s="1"/>
      <c r="RWV83" s="1"/>
      <c r="RWW83" s="1"/>
      <c r="RWX83" s="1"/>
      <c r="RWY83" s="1"/>
      <c r="RWZ83" s="1"/>
      <c r="RXA83" s="1"/>
      <c r="RXB83" s="1"/>
      <c r="RXC83" s="1"/>
      <c r="RXD83" s="1"/>
      <c r="RXE83" s="1"/>
      <c r="RXF83" s="1"/>
      <c r="RXG83" s="1"/>
      <c r="RXH83" s="1"/>
      <c r="RXI83" s="1"/>
      <c r="RXJ83" s="1"/>
      <c r="RXK83" s="1"/>
      <c r="RXL83" s="1"/>
      <c r="RXM83" s="1"/>
      <c r="RXN83" s="1"/>
      <c r="RXO83" s="1"/>
      <c r="RXP83" s="1"/>
      <c r="RXQ83" s="1"/>
      <c r="RXR83" s="1"/>
      <c r="RXS83" s="1"/>
      <c r="RXT83" s="1"/>
      <c r="RXU83" s="1"/>
      <c r="RXV83" s="1"/>
      <c r="RXW83" s="1"/>
      <c r="RXX83" s="1"/>
      <c r="RXY83" s="1"/>
      <c r="RXZ83" s="1"/>
      <c r="RYA83" s="1"/>
      <c r="RYB83" s="1"/>
      <c r="RYC83" s="1"/>
      <c r="RYD83" s="1"/>
      <c r="RYE83" s="1"/>
      <c r="RYF83" s="1"/>
      <c r="RYG83" s="1"/>
      <c r="RYH83" s="1"/>
      <c r="RYI83" s="1"/>
      <c r="RYJ83" s="1"/>
      <c r="RYK83" s="1"/>
      <c r="RYL83" s="1"/>
      <c r="RYM83" s="1"/>
      <c r="RYN83" s="1"/>
      <c r="RYO83" s="1"/>
      <c r="RYP83" s="1"/>
      <c r="RYQ83" s="1"/>
      <c r="RYR83" s="1"/>
      <c r="RYS83" s="1"/>
      <c r="RYT83" s="1"/>
      <c r="RYU83" s="1"/>
      <c r="RYV83" s="1"/>
      <c r="RYW83" s="1"/>
      <c r="RYX83" s="1"/>
      <c r="RYY83" s="1"/>
      <c r="RYZ83" s="1"/>
      <c r="RZA83" s="1"/>
      <c r="RZB83" s="1"/>
      <c r="RZC83" s="1"/>
      <c r="RZD83" s="1"/>
      <c r="RZE83" s="1"/>
      <c r="RZF83" s="1"/>
      <c r="RZG83" s="1"/>
      <c r="RZH83" s="1"/>
      <c r="RZI83" s="1"/>
      <c r="RZJ83" s="1"/>
      <c r="RZK83" s="1"/>
      <c r="RZL83" s="1"/>
      <c r="RZM83" s="1"/>
      <c r="RZN83" s="1"/>
      <c r="RZO83" s="1"/>
      <c r="RZP83" s="1"/>
      <c r="RZQ83" s="1"/>
      <c r="RZR83" s="1"/>
      <c r="RZS83" s="1"/>
      <c r="RZT83" s="1"/>
      <c r="RZU83" s="1"/>
      <c r="RZV83" s="1"/>
      <c r="RZW83" s="1"/>
      <c r="RZX83" s="1"/>
      <c r="RZY83" s="1"/>
      <c r="RZZ83" s="1"/>
      <c r="SAA83" s="1"/>
      <c r="SAB83" s="1"/>
      <c r="SAC83" s="1"/>
      <c r="SAD83" s="1"/>
      <c r="SAE83" s="1"/>
      <c r="SAF83" s="1"/>
      <c r="SAG83" s="1"/>
      <c r="SAH83" s="1"/>
      <c r="SAI83" s="1"/>
      <c r="SAJ83" s="1"/>
      <c r="SAK83" s="1"/>
      <c r="SAL83" s="1"/>
      <c r="SAM83" s="1"/>
      <c r="SAN83" s="1"/>
      <c r="SAO83" s="1"/>
      <c r="SAP83" s="1"/>
      <c r="SAQ83" s="1"/>
      <c r="SAR83" s="1"/>
      <c r="SAS83" s="1"/>
      <c r="SAT83" s="1"/>
      <c r="SAU83" s="1"/>
      <c r="SAV83" s="1"/>
      <c r="SAW83" s="1"/>
      <c r="SAX83" s="1"/>
      <c r="SAY83" s="1"/>
      <c r="SAZ83" s="1"/>
      <c r="SBA83" s="1"/>
      <c r="SBB83" s="1"/>
      <c r="SBC83" s="1"/>
      <c r="SBD83" s="1"/>
      <c r="SBE83" s="1"/>
      <c r="SBF83" s="1"/>
      <c r="SBG83" s="1"/>
      <c r="SBH83" s="1"/>
      <c r="SBI83" s="1"/>
      <c r="SBJ83" s="1"/>
      <c r="SBK83" s="1"/>
      <c r="SBL83" s="1"/>
      <c r="SBM83" s="1"/>
      <c r="SBN83" s="1"/>
      <c r="SBO83" s="1"/>
      <c r="SBP83" s="1"/>
      <c r="SBQ83" s="1"/>
      <c r="SBR83" s="1"/>
      <c r="SBS83" s="1"/>
      <c r="SBT83" s="1"/>
      <c r="SBU83" s="1"/>
      <c r="SBV83" s="1"/>
      <c r="SBW83" s="1"/>
      <c r="SBX83" s="1"/>
      <c r="SBY83" s="1"/>
      <c r="SBZ83" s="1"/>
      <c r="SCA83" s="1"/>
      <c r="SCB83" s="1"/>
      <c r="SCC83" s="1"/>
      <c r="SCD83" s="1"/>
      <c r="SCE83" s="1"/>
      <c r="SCF83" s="1"/>
      <c r="SCG83" s="1"/>
      <c r="SCH83" s="1"/>
      <c r="SCI83" s="1"/>
      <c r="SCJ83" s="1"/>
      <c r="SCK83" s="1"/>
      <c r="SCL83" s="1"/>
      <c r="SCM83" s="1"/>
      <c r="SCN83" s="1"/>
      <c r="SCO83" s="1"/>
      <c r="SCP83" s="1"/>
      <c r="SCQ83" s="1"/>
      <c r="SCR83" s="1"/>
      <c r="SCS83" s="1"/>
      <c r="SCT83" s="1"/>
      <c r="SCU83" s="1"/>
      <c r="SCV83" s="1"/>
      <c r="SCW83" s="1"/>
      <c r="SCX83" s="1"/>
      <c r="SCY83" s="1"/>
      <c r="SCZ83" s="1"/>
      <c r="SDA83" s="1"/>
      <c r="SDB83" s="1"/>
      <c r="SDC83" s="1"/>
      <c r="SDD83" s="1"/>
      <c r="SDE83" s="1"/>
      <c r="SDF83" s="1"/>
      <c r="SDG83" s="1"/>
      <c r="SDH83" s="1"/>
      <c r="SDI83" s="1"/>
      <c r="SDJ83" s="1"/>
      <c r="SDK83" s="1"/>
      <c r="SDL83" s="1"/>
      <c r="SDM83" s="1"/>
      <c r="SDN83" s="1"/>
      <c r="SDO83" s="1"/>
      <c r="SDP83" s="1"/>
      <c r="SDQ83" s="1"/>
      <c r="SDR83" s="1"/>
      <c r="SDS83" s="1"/>
      <c r="SDT83" s="1"/>
      <c r="SDU83" s="1"/>
      <c r="SDV83" s="1"/>
      <c r="SDW83" s="1"/>
      <c r="SDX83" s="1"/>
      <c r="SDY83" s="1"/>
      <c r="SDZ83" s="1"/>
      <c r="SEA83" s="1"/>
      <c r="SEB83" s="1"/>
      <c r="SEC83" s="1"/>
      <c r="SED83" s="1"/>
      <c r="SEE83" s="1"/>
      <c r="SEF83" s="1"/>
      <c r="SEG83" s="1"/>
      <c r="SEH83" s="1"/>
      <c r="SEI83" s="1"/>
      <c r="SEJ83" s="1"/>
      <c r="SEK83" s="1"/>
      <c r="SEL83" s="1"/>
      <c r="SEM83" s="1"/>
      <c r="SEN83" s="1"/>
      <c r="SEO83" s="1"/>
      <c r="SEP83" s="1"/>
      <c r="SEQ83" s="1"/>
      <c r="SER83" s="1"/>
      <c r="SES83" s="1"/>
      <c r="SET83" s="1"/>
      <c r="SEU83" s="1"/>
      <c r="SEV83" s="1"/>
      <c r="SEW83" s="1"/>
      <c r="SEX83" s="1"/>
      <c r="SEY83" s="1"/>
      <c r="SEZ83" s="1"/>
      <c r="SFA83" s="1"/>
      <c r="SFB83" s="1"/>
      <c r="SFC83" s="1"/>
      <c r="SFD83" s="1"/>
      <c r="SFE83" s="1"/>
      <c r="SFF83" s="1"/>
      <c r="SFG83" s="1"/>
      <c r="SFH83" s="1"/>
      <c r="SFI83" s="1"/>
      <c r="SFJ83" s="1"/>
      <c r="SFK83" s="1"/>
      <c r="SFL83" s="1"/>
      <c r="SFM83" s="1"/>
      <c r="SFN83" s="1"/>
      <c r="SFO83" s="1"/>
      <c r="SFP83" s="1"/>
      <c r="SFQ83" s="1"/>
      <c r="SFR83" s="1"/>
      <c r="SFS83" s="1"/>
      <c r="SFT83" s="1"/>
      <c r="SFU83" s="1"/>
      <c r="SFV83" s="1"/>
      <c r="SFW83" s="1"/>
      <c r="SFX83" s="1"/>
      <c r="SFY83" s="1"/>
      <c r="SFZ83" s="1"/>
      <c r="SGA83" s="1"/>
      <c r="SGB83" s="1"/>
      <c r="SGC83" s="1"/>
      <c r="SGD83" s="1"/>
      <c r="SGE83" s="1"/>
      <c r="SGF83" s="1"/>
      <c r="SGG83" s="1"/>
      <c r="SGH83" s="1"/>
      <c r="SGI83" s="1"/>
      <c r="SGJ83" s="1"/>
      <c r="SGK83" s="1"/>
      <c r="SGL83" s="1"/>
      <c r="SGM83" s="1"/>
      <c r="SGN83" s="1"/>
      <c r="SGO83" s="1"/>
      <c r="SGP83" s="1"/>
      <c r="SGQ83" s="1"/>
      <c r="SGR83" s="1"/>
      <c r="SGS83" s="1"/>
      <c r="SGT83" s="1"/>
      <c r="SGU83" s="1"/>
      <c r="SGV83" s="1"/>
      <c r="SGW83" s="1"/>
      <c r="SGX83" s="1"/>
      <c r="SGY83" s="1"/>
      <c r="SGZ83" s="1"/>
      <c r="SHA83" s="1"/>
      <c r="SHB83" s="1"/>
      <c r="SHC83" s="1"/>
      <c r="SHD83" s="1"/>
      <c r="SHE83" s="1"/>
      <c r="SHF83" s="1"/>
      <c r="SHG83" s="1"/>
      <c r="SHH83" s="1"/>
      <c r="SHI83" s="1"/>
      <c r="SHJ83" s="1"/>
      <c r="SHK83" s="1"/>
      <c r="SHL83" s="1"/>
      <c r="SHM83" s="1"/>
      <c r="SHN83" s="1"/>
      <c r="SHO83" s="1"/>
      <c r="SHP83" s="1"/>
      <c r="SHQ83" s="1"/>
      <c r="SHR83" s="1"/>
      <c r="SHS83" s="1"/>
      <c r="SHT83" s="1"/>
      <c r="SHU83" s="1"/>
      <c r="SHV83" s="1"/>
      <c r="SHW83" s="1"/>
      <c r="SHX83" s="1"/>
      <c r="SHY83" s="1"/>
      <c r="SHZ83" s="1"/>
      <c r="SIA83" s="1"/>
      <c r="SIB83" s="1"/>
      <c r="SIC83" s="1"/>
      <c r="SID83" s="1"/>
      <c r="SIE83" s="1"/>
      <c r="SIF83" s="1"/>
      <c r="SIG83" s="1"/>
      <c r="SIH83" s="1"/>
      <c r="SII83" s="1"/>
      <c r="SIJ83" s="1"/>
      <c r="SIK83" s="1"/>
      <c r="SIL83" s="1"/>
      <c r="SIM83" s="1"/>
      <c r="SIN83" s="1"/>
      <c r="SIO83" s="1"/>
      <c r="SIP83" s="1"/>
      <c r="SIQ83" s="1"/>
      <c r="SIR83" s="1"/>
      <c r="SIS83" s="1"/>
      <c r="SIT83" s="1"/>
      <c r="SIU83" s="1"/>
      <c r="SIV83" s="1"/>
      <c r="SIW83" s="1"/>
      <c r="SIX83" s="1"/>
      <c r="SIY83" s="1"/>
      <c r="SIZ83" s="1"/>
      <c r="SJA83" s="1"/>
      <c r="SJB83" s="1"/>
      <c r="SJC83" s="1"/>
      <c r="SJD83" s="1"/>
      <c r="SJE83" s="1"/>
      <c r="SJF83" s="1"/>
      <c r="SJG83" s="1"/>
      <c r="SJH83" s="1"/>
      <c r="SJI83" s="1"/>
      <c r="SJJ83" s="1"/>
      <c r="SJK83" s="1"/>
      <c r="SJL83" s="1"/>
      <c r="SJM83" s="1"/>
      <c r="SJN83" s="1"/>
      <c r="SJO83" s="1"/>
      <c r="SJP83" s="1"/>
      <c r="SJQ83" s="1"/>
      <c r="SJR83" s="1"/>
      <c r="SJS83" s="1"/>
      <c r="SJT83" s="1"/>
      <c r="SJU83" s="1"/>
      <c r="SJV83" s="1"/>
      <c r="SJW83" s="1"/>
      <c r="SJX83" s="1"/>
      <c r="SJY83" s="1"/>
      <c r="SJZ83" s="1"/>
      <c r="SKA83" s="1"/>
      <c r="SKB83" s="1"/>
      <c r="SKC83" s="1"/>
      <c r="SKD83" s="1"/>
      <c r="SKE83" s="1"/>
      <c r="SKF83" s="1"/>
      <c r="SKG83" s="1"/>
      <c r="SKH83" s="1"/>
      <c r="SKI83" s="1"/>
      <c r="SKJ83" s="1"/>
      <c r="SKK83" s="1"/>
      <c r="SKL83" s="1"/>
      <c r="SKM83" s="1"/>
      <c r="SKN83" s="1"/>
      <c r="SKO83" s="1"/>
      <c r="SKP83" s="1"/>
      <c r="SKQ83" s="1"/>
      <c r="SKR83" s="1"/>
      <c r="SKS83" s="1"/>
      <c r="SKT83" s="1"/>
      <c r="SKU83" s="1"/>
      <c r="SKV83" s="1"/>
      <c r="SKW83" s="1"/>
      <c r="SKX83" s="1"/>
      <c r="SKY83" s="1"/>
      <c r="SKZ83" s="1"/>
      <c r="SLA83" s="1"/>
      <c r="SLB83" s="1"/>
      <c r="SLC83" s="1"/>
      <c r="SLD83" s="1"/>
      <c r="SLE83" s="1"/>
      <c r="SLF83" s="1"/>
      <c r="SLG83" s="1"/>
      <c r="SLH83" s="1"/>
      <c r="SLI83" s="1"/>
      <c r="SLJ83" s="1"/>
      <c r="SLK83" s="1"/>
      <c r="SLL83" s="1"/>
      <c r="SLM83" s="1"/>
      <c r="SLN83" s="1"/>
      <c r="SLO83" s="1"/>
      <c r="SLP83" s="1"/>
      <c r="SLQ83" s="1"/>
      <c r="SLR83" s="1"/>
      <c r="SLS83" s="1"/>
      <c r="SLT83" s="1"/>
      <c r="SLU83" s="1"/>
      <c r="SLV83" s="1"/>
      <c r="SLW83" s="1"/>
      <c r="SLX83" s="1"/>
      <c r="SLY83" s="1"/>
      <c r="SLZ83" s="1"/>
      <c r="SMA83" s="1"/>
      <c r="SMB83" s="1"/>
      <c r="SMC83" s="1"/>
      <c r="SMD83" s="1"/>
      <c r="SME83" s="1"/>
      <c r="SMF83" s="1"/>
      <c r="SMG83" s="1"/>
      <c r="SMH83" s="1"/>
      <c r="SMI83" s="1"/>
      <c r="SMJ83" s="1"/>
      <c r="SMK83" s="1"/>
      <c r="SML83" s="1"/>
      <c r="SMM83" s="1"/>
      <c r="SMN83" s="1"/>
      <c r="SMO83" s="1"/>
      <c r="SMP83" s="1"/>
      <c r="SMQ83" s="1"/>
      <c r="SMR83" s="1"/>
      <c r="SMS83" s="1"/>
      <c r="SMT83" s="1"/>
      <c r="SMU83" s="1"/>
      <c r="SMV83" s="1"/>
      <c r="SMW83" s="1"/>
      <c r="SMX83" s="1"/>
      <c r="SMY83" s="1"/>
      <c r="SMZ83" s="1"/>
      <c r="SNA83" s="1"/>
      <c r="SNB83" s="1"/>
      <c r="SNC83" s="1"/>
      <c r="SND83" s="1"/>
      <c r="SNE83" s="1"/>
      <c r="SNF83" s="1"/>
      <c r="SNG83" s="1"/>
      <c r="SNH83" s="1"/>
      <c r="SNI83" s="1"/>
      <c r="SNJ83" s="1"/>
      <c r="SNK83" s="1"/>
      <c r="SNL83" s="1"/>
      <c r="SNM83" s="1"/>
      <c r="SNN83" s="1"/>
      <c r="SNO83" s="1"/>
      <c r="SNP83" s="1"/>
      <c r="SNQ83" s="1"/>
      <c r="SNR83" s="1"/>
      <c r="SNS83" s="1"/>
      <c r="SNT83" s="1"/>
      <c r="SNU83" s="1"/>
      <c r="SNV83" s="1"/>
      <c r="SNW83" s="1"/>
      <c r="SNX83" s="1"/>
      <c r="SNY83" s="1"/>
      <c r="SNZ83" s="1"/>
      <c r="SOA83" s="1"/>
      <c r="SOB83" s="1"/>
      <c r="SOC83" s="1"/>
      <c r="SOD83" s="1"/>
      <c r="SOE83" s="1"/>
      <c r="SOF83" s="1"/>
      <c r="SOG83" s="1"/>
      <c r="SOH83" s="1"/>
      <c r="SOI83" s="1"/>
      <c r="SOJ83" s="1"/>
      <c r="SOK83" s="1"/>
      <c r="SOL83" s="1"/>
      <c r="SOM83" s="1"/>
      <c r="SON83" s="1"/>
      <c r="SOO83" s="1"/>
      <c r="SOP83" s="1"/>
      <c r="SOQ83" s="1"/>
      <c r="SOR83" s="1"/>
      <c r="SOS83" s="1"/>
      <c r="SOT83" s="1"/>
      <c r="SOU83" s="1"/>
      <c r="SOV83" s="1"/>
      <c r="SOW83" s="1"/>
      <c r="SOX83" s="1"/>
      <c r="SOY83" s="1"/>
      <c r="SOZ83" s="1"/>
      <c r="SPA83" s="1"/>
      <c r="SPB83" s="1"/>
      <c r="SPC83" s="1"/>
      <c r="SPD83" s="1"/>
      <c r="SPE83" s="1"/>
      <c r="SPF83" s="1"/>
      <c r="SPG83" s="1"/>
      <c r="SPH83" s="1"/>
      <c r="SPI83" s="1"/>
      <c r="SPJ83" s="1"/>
      <c r="SPK83" s="1"/>
      <c r="SPL83" s="1"/>
      <c r="SPM83" s="1"/>
      <c r="SPN83" s="1"/>
      <c r="SPO83" s="1"/>
      <c r="SPP83" s="1"/>
      <c r="SPQ83" s="1"/>
      <c r="SPR83" s="1"/>
      <c r="SPS83" s="1"/>
      <c r="SPT83" s="1"/>
      <c r="SPU83" s="1"/>
      <c r="SPV83" s="1"/>
      <c r="SPW83" s="1"/>
      <c r="SPX83" s="1"/>
      <c r="SPY83" s="1"/>
      <c r="SPZ83" s="1"/>
      <c r="SQA83" s="1"/>
      <c r="SQB83" s="1"/>
      <c r="SQC83" s="1"/>
      <c r="SQD83" s="1"/>
      <c r="SQE83" s="1"/>
      <c r="SQF83" s="1"/>
      <c r="SQG83" s="1"/>
      <c r="SQH83" s="1"/>
      <c r="SQI83" s="1"/>
      <c r="SQJ83" s="1"/>
      <c r="SQK83" s="1"/>
      <c r="SQL83" s="1"/>
      <c r="SQM83" s="1"/>
      <c r="SQN83" s="1"/>
      <c r="SQO83" s="1"/>
      <c r="SQP83" s="1"/>
      <c r="SQQ83" s="1"/>
      <c r="SQR83" s="1"/>
      <c r="SQS83" s="1"/>
      <c r="SQT83" s="1"/>
      <c r="SQU83" s="1"/>
      <c r="SQV83" s="1"/>
      <c r="SQW83" s="1"/>
      <c r="SQX83" s="1"/>
      <c r="SQY83" s="1"/>
      <c r="SQZ83" s="1"/>
      <c r="SRA83" s="1"/>
      <c r="SRB83" s="1"/>
      <c r="SRC83" s="1"/>
      <c r="SRD83" s="1"/>
      <c r="SRE83" s="1"/>
      <c r="SRF83" s="1"/>
      <c r="SRG83" s="1"/>
      <c r="SRH83" s="1"/>
      <c r="SRI83" s="1"/>
      <c r="SRJ83" s="1"/>
      <c r="SRK83" s="1"/>
      <c r="SRL83" s="1"/>
      <c r="SRM83" s="1"/>
      <c r="SRN83" s="1"/>
      <c r="SRO83" s="1"/>
      <c r="SRP83" s="1"/>
      <c r="SRQ83" s="1"/>
      <c r="SRR83" s="1"/>
      <c r="SRS83" s="1"/>
      <c r="SRT83" s="1"/>
      <c r="SRU83" s="1"/>
      <c r="SRV83" s="1"/>
      <c r="SRW83" s="1"/>
      <c r="SRX83" s="1"/>
      <c r="SRY83" s="1"/>
      <c r="SRZ83" s="1"/>
      <c r="SSA83" s="1"/>
      <c r="SSB83" s="1"/>
      <c r="SSC83" s="1"/>
      <c r="SSD83" s="1"/>
      <c r="SSE83" s="1"/>
      <c r="SSF83" s="1"/>
      <c r="SSG83" s="1"/>
      <c r="SSH83" s="1"/>
      <c r="SSI83" s="1"/>
      <c r="SSJ83" s="1"/>
      <c r="SSK83" s="1"/>
      <c r="SSL83" s="1"/>
      <c r="SSM83" s="1"/>
      <c r="SSN83" s="1"/>
      <c r="SSO83" s="1"/>
      <c r="SSP83" s="1"/>
      <c r="SSQ83" s="1"/>
      <c r="SSR83" s="1"/>
      <c r="SSS83" s="1"/>
      <c r="SST83" s="1"/>
      <c r="SSU83" s="1"/>
      <c r="SSV83" s="1"/>
      <c r="SSW83" s="1"/>
      <c r="SSX83" s="1"/>
      <c r="SSY83" s="1"/>
      <c r="SSZ83" s="1"/>
      <c r="STA83" s="1"/>
      <c r="STB83" s="1"/>
      <c r="STC83" s="1"/>
      <c r="STD83" s="1"/>
      <c r="STE83" s="1"/>
      <c r="STF83" s="1"/>
      <c r="STG83" s="1"/>
      <c r="STH83" s="1"/>
      <c r="STI83" s="1"/>
      <c r="STJ83" s="1"/>
      <c r="STK83" s="1"/>
      <c r="STL83" s="1"/>
      <c r="STM83" s="1"/>
      <c r="STN83" s="1"/>
      <c r="STO83" s="1"/>
      <c r="STP83" s="1"/>
      <c r="STQ83" s="1"/>
      <c r="STR83" s="1"/>
      <c r="STS83" s="1"/>
      <c r="STT83" s="1"/>
      <c r="STU83" s="1"/>
      <c r="STV83" s="1"/>
      <c r="STW83" s="1"/>
      <c r="STX83" s="1"/>
      <c r="STY83" s="1"/>
      <c r="STZ83" s="1"/>
      <c r="SUA83" s="1"/>
      <c r="SUB83" s="1"/>
      <c r="SUC83" s="1"/>
      <c r="SUD83" s="1"/>
      <c r="SUE83" s="1"/>
      <c r="SUF83" s="1"/>
      <c r="SUG83" s="1"/>
      <c r="SUH83" s="1"/>
      <c r="SUI83" s="1"/>
      <c r="SUJ83" s="1"/>
      <c r="SUK83" s="1"/>
      <c r="SUL83" s="1"/>
      <c r="SUM83" s="1"/>
      <c r="SUN83" s="1"/>
      <c r="SUO83" s="1"/>
      <c r="SUP83" s="1"/>
      <c r="SUQ83" s="1"/>
      <c r="SUR83" s="1"/>
      <c r="SUS83" s="1"/>
      <c r="SUT83" s="1"/>
      <c r="SUU83" s="1"/>
      <c r="SUV83" s="1"/>
      <c r="SUW83" s="1"/>
      <c r="SUX83" s="1"/>
      <c r="SUY83" s="1"/>
      <c r="SUZ83" s="1"/>
      <c r="SVA83" s="1"/>
      <c r="SVB83" s="1"/>
      <c r="SVC83" s="1"/>
      <c r="SVD83" s="1"/>
      <c r="SVE83" s="1"/>
      <c r="SVF83" s="1"/>
      <c r="SVG83" s="1"/>
      <c r="SVH83" s="1"/>
      <c r="SVI83" s="1"/>
      <c r="SVJ83" s="1"/>
      <c r="SVK83" s="1"/>
      <c r="SVL83" s="1"/>
      <c r="SVM83" s="1"/>
      <c r="SVN83" s="1"/>
      <c r="SVO83" s="1"/>
      <c r="SVP83" s="1"/>
      <c r="SVQ83" s="1"/>
      <c r="SVR83" s="1"/>
      <c r="SVS83" s="1"/>
      <c r="SVT83" s="1"/>
      <c r="SVU83" s="1"/>
      <c r="SVV83" s="1"/>
      <c r="SVW83" s="1"/>
      <c r="SVX83" s="1"/>
      <c r="SVY83" s="1"/>
      <c r="SVZ83" s="1"/>
      <c r="SWA83" s="1"/>
      <c r="SWB83" s="1"/>
      <c r="SWC83" s="1"/>
      <c r="SWD83" s="1"/>
      <c r="SWE83" s="1"/>
      <c r="SWF83" s="1"/>
      <c r="SWG83" s="1"/>
      <c r="SWH83" s="1"/>
      <c r="SWI83" s="1"/>
      <c r="SWJ83" s="1"/>
      <c r="SWK83" s="1"/>
      <c r="SWL83" s="1"/>
      <c r="SWM83" s="1"/>
      <c r="SWN83" s="1"/>
      <c r="SWO83" s="1"/>
      <c r="SWP83" s="1"/>
      <c r="SWQ83" s="1"/>
      <c r="SWR83" s="1"/>
      <c r="SWS83" s="1"/>
      <c r="SWT83" s="1"/>
      <c r="SWU83" s="1"/>
      <c r="SWV83" s="1"/>
      <c r="SWW83" s="1"/>
      <c r="SWX83" s="1"/>
      <c r="SWY83" s="1"/>
      <c r="SWZ83" s="1"/>
      <c r="SXA83" s="1"/>
      <c r="SXB83" s="1"/>
      <c r="SXC83" s="1"/>
      <c r="SXD83" s="1"/>
      <c r="SXE83" s="1"/>
      <c r="SXF83" s="1"/>
      <c r="SXG83" s="1"/>
      <c r="SXH83" s="1"/>
      <c r="SXI83" s="1"/>
      <c r="SXJ83" s="1"/>
      <c r="SXK83" s="1"/>
      <c r="SXL83" s="1"/>
      <c r="SXM83" s="1"/>
      <c r="SXN83" s="1"/>
      <c r="SXO83" s="1"/>
      <c r="SXP83" s="1"/>
      <c r="SXQ83" s="1"/>
      <c r="SXR83" s="1"/>
      <c r="SXS83" s="1"/>
      <c r="SXT83" s="1"/>
      <c r="SXU83" s="1"/>
      <c r="SXV83" s="1"/>
      <c r="SXW83" s="1"/>
      <c r="SXX83" s="1"/>
      <c r="SXY83" s="1"/>
      <c r="SXZ83" s="1"/>
      <c r="SYA83" s="1"/>
      <c r="SYB83" s="1"/>
      <c r="SYC83" s="1"/>
      <c r="SYD83" s="1"/>
      <c r="SYE83" s="1"/>
      <c r="SYF83" s="1"/>
      <c r="SYG83" s="1"/>
      <c r="SYH83" s="1"/>
      <c r="SYI83" s="1"/>
      <c r="SYJ83" s="1"/>
      <c r="SYK83" s="1"/>
      <c r="SYL83" s="1"/>
      <c r="SYM83" s="1"/>
      <c r="SYN83" s="1"/>
      <c r="SYO83" s="1"/>
      <c r="SYP83" s="1"/>
      <c r="SYQ83" s="1"/>
      <c r="SYR83" s="1"/>
      <c r="SYS83" s="1"/>
      <c r="SYT83" s="1"/>
      <c r="SYU83" s="1"/>
      <c r="SYV83" s="1"/>
      <c r="SYW83" s="1"/>
      <c r="SYX83" s="1"/>
      <c r="SYY83" s="1"/>
      <c r="SYZ83" s="1"/>
      <c r="SZA83" s="1"/>
      <c r="SZB83" s="1"/>
      <c r="SZC83" s="1"/>
      <c r="SZD83" s="1"/>
      <c r="SZE83" s="1"/>
      <c r="SZF83" s="1"/>
      <c r="SZG83" s="1"/>
      <c r="SZH83" s="1"/>
      <c r="SZI83" s="1"/>
      <c r="SZJ83" s="1"/>
      <c r="SZK83" s="1"/>
      <c r="SZL83" s="1"/>
      <c r="SZM83" s="1"/>
      <c r="SZN83" s="1"/>
      <c r="SZO83" s="1"/>
      <c r="SZP83" s="1"/>
      <c r="SZQ83" s="1"/>
      <c r="SZR83" s="1"/>
      <c r="SZS83" s="1"/>
      <c r="SZT83" s="1"/>
      <c r="SZU83" s="1"/>
      <c r="SZV83" s="1"/>
      <c r="SZW83" s="1"/>
      <c r="SZX83" s="1"/>
      <c r="SZY83" s="1"/>
      <c r="SZZ83" s="1"/>
      <c r="TAA83" s="1"/>
      <c r="TAB83" s="1"/>
      <c r="TAC83" s="1"/>
      <c r="TAD83" s="1"/>
      <c r="TAE83" s="1"/>
      <c r="TAF83" s="1"/>
      <c r="TAG83" s="1"/>
      <c r="TAH83" s="1"/>
      <c r="TAI83" s="1"/>
      <c r="TAJ83" s="1"/>
      <c r="TAK83" s="1"/>
      <c r="TAL83" s="1"/>
      <c r="TAM83" s="1"/>
      <c r="TAN83" s="1"/>
      <c r="TAO83" s="1"/>
      <c r="TAP83" s="1"/>
      <c r="TAQ83" s="1"/>
      <c r="TAR83" s="1"/>
      <c r="TAS83" s="1"/>
      <c r="TAT83" s="1"/>
      <c r="TAU83" s="1"/>
      <c r="TAV83" s="1"/>
      <c r="TAW83" s="1"/>
      <c r="TAX83" s="1"/>
      <c r="TAY83" s="1"/>
      <c r="TAZ83" s="1"/>
      <c r="TBA83" s="1"/>
      <c r="TBB83" s="1"/>
      <c r="TBC83" s="1"/>
      <c r="TBD83" s="1"/>
      <c r="TBE83" s="1"/>
      <c r="TBF83" s="1"/>
      <c r="TBG83" s="1"/>
      <c r="TBH83" s="1"/>
      <c r="TBI83" s="1"/>
      <c r="TBJ83" s="1"/>
      <c r="TBK83" s="1"/>
      <c r="TBL83" s="1"/>
      <c r="TBM83" s="1"/>
      <c r="TBN83" s="1"/>
      <c r="TBO83" s="1"/>
      <c r="TBP83" s="1"/>
      <c r="TBQ83" s="1"/>
      <c r="TBR83" s="1"/>
      <c r="TBS83" s="1"/>
      <c r="TBT83" s="1"/>
      <c r="TBU83" s="1"/>
      <c r="TBV83" s="1"/>
      <c r="TBW83" s="1"/>
      <c r="TBX83" s="1"/>
      <c r="TBY83" s="1"/>
      <c r="TBZ83" s="1"/>
      <c r="TCA83" s="1"/>
      <c r="TCB83" s="1"/>
      <c r="TCC83" s="1"/>
      <c r="TCD83" s="1"/>
      <c r="TCE83" s="1"/>
      <c r="TCF83" s="1"/>
      <c r="TCG83" s="1"/>
      <c r="TCH83" s="1"/>
      <c r="TCI83" s="1"/>
      <c r="TCJ83" s="1"/>
      <c r="TCK83" s="1"/>
      <c r="TCL83" s="1"/>
      <c r="TCM83" s="1"/>
      <c r="TCN83" s="1"/>
      <c r="TCO83" s="1"/>
      <c r="TCP83" s="1"/>
      <c r="TCQ83" s="1"/>
      <c r="TCR83" s="1"/>
      <c r="TCS83" s="1"/>
      <c r="TCT83" s="1"/>
      <c r="TCU83" s="1"/>
      <c r="TCV83" s="1"/>
      <c r="TCW83" s="1"/>
      <c r="TCX83" s="1"/>
      <c r="TCY83" s="1"/>
      <c r="TCZ83" s="1"/>
      <c r="TDA83" s="1"/>
      <c r="TDB83" s="1"/>
      <c r="TDC83" s="1"/>
      <c r="TDD83" s="1"/>
      <c r="TDE83" s="1"/>
      <c r="TDF83" s="1"/>
      <c r="TDG83" s="1"/>
      <c r="TDH83" s="1"/>
      <c r="TDI83" s="1"/>
      <c r="TDJ83" s="1"/>
      <c r="TDK83" s="1"/>
      <c r="TDL83" s="1"/>
      <c r="TDM83" s="1"/>
      <c r="TDN83" s="1"/>
      <c r="TDO83" s="1"/>
      <c r="TDP83" s="1"/>
      <c r="TDQ83" s="1"/>
      <c r="TDR83" s="1"/>
      <c r="TDS83" s="1"/>
      <c r="TDT83" s="1"/>
      <c r="TDU83" s="1"/>
      <c r="TDV83" s="1"/>
      <c r="TDW83" s="1"/>
      <c r="TDX83" s="1"/>
      <c r="TDY83" s="1"/>
      <c r="TDZ83" s="1"/>
      <c r="TEA83" s="1"/>
      <c r="TEB83" s="1"/>
      <c r="TEC83" s="1"/>
      <c r="TED83" s="1"/>
      <c r="TEE83" s="1"/>
      <c r="TEF83" s="1"/>
      <c r="TEG83" s="1"/>
      <c r="TEH83" s="1"/>
      <c r="TEI83" s="1"/>
      <c r="TEJ83" s="1"/>
      <c r="TEK83" s="1"/>
      <c r="TEL83" s="1"/>
      <c r="TEM83" s="1"/>
      <c r="TEN83" s="1"/>
      <c r="TEO83" s="1"/>
      <c r="TEP83" s="1"/>
      <c r="TEQ83" s="1"/>
      <c r="TER83" s="1"/>
      <c r="TES83" s="1"/>
      <c r="TET83" s="1"/>
      <c r="TEU83" s="1"/>
      <c r="TEV83" s="1"/>
      <c r="TEW83" s="1"/>
      <c r="TEX83" s="1"/>
      <c r="TEY83" s="1"/>
      <c r="TEZ83" s="1"/>
      <c r="TFA83" s="1"/>
      <c r="TFB83" s="1"/>
      <c r="TFC83" s="1"/>
      <c r="TFD83" s="1"/>
      <c r="TFE83" s="1"/>
      <c r="TFF83" s="1"/>
      <c r="TFG83" s="1"/>
      <c r="TFH83" s="1"/>
      <c r="TFI83" s="1"/>
      <c r="TFJ83" s="1"/>
      <c r="TFK83" s="1"/>
      <c r="TFL83" s="1"/>
      <c r="TFM83" s="1"/>
      <c r="TFN83" s="1"/>
      <c r="TFO83" s="1"/>
      <c r="TFP83" s="1"/>
      <c r="TFQ83" s="1"/>
      <c r="TFR83" s="1"/>
      <c r="TFS83" s="1"/>
      <c r="TFT83" s="1"/>
      <c r="TFU83" s="1"/>
      <c r="TFV83" s="1"/>
      <c r="TFW83" s="1"/>
      <c r="TFX83" s="1"/>
      <c r="TFY83" s="1"/>
      <c r="TFZ83" s="1"/>
      <c r="TGA83" s="1"/>
      <c r="TGB83" s="1"/>
      <c r="TGC83" s="1"/>
      <c r="TGD83" s="1"/>
      <c r="TGE83" s="1"/>
      <c r="TGF83" s="1"/>
      <c r="TGG83" s="1"/>
      <c r="TGH83" s="1"/>
      <c r="TGI83" s="1"/>
      <c r="TGJ83" s="1"/>
      <c r="TGK83" s="1"/>
      <c r="TGL83" s="1"/>
      <c r="TGM83" s="1"/>
      <c r="TGN83" s="1"/>
      <c r="TGO83" s="1"/>
      <c r="TGP83" s="1"/>
      <c r="TGQ83" s="1"/>
      <c r="TGR83" s="1"/>
      <c r="TGS83" s="1"/>
      <c r="TGT83" s="1"/>
      <c r="TGU83" s="1"/>
      <c r="TGV83" s="1"/>
      <c r="TGW83" s="1"/>
      <c r="TGX83" s="1"/>
      <c r="TGY83" s="1"/>
      <c r="TGZ83" s="1"/>
      <c r="THA83" s="1"/>
      <c r="THB83" s="1"/>
      <c r="THC83" s="1"/>
      <c r="THD83" s="1"/>
      <c r="THE83" s="1"/>
      <c r="THF83" s="1"/>
      <c r="THG83" s="1"/>
      <c r="THH83" s="1"/>
      <c r="THI83" s="1"/>
      <c r="THJ83" s="1"/>
      <c r="THK83" s="1"/>
      <c r="THL83" s="1"/>
      <c r="THM83" s="1"/>
      <c r="THN83" s="1"/>
      <c r="THO83" s="1"/>
      <c r="THP83" s="1"/>
      <c r="THQ83" s="1"/>
      <c r="THR83" s="1"/>
      <c r="THS83" s="1"/>
      <c r="THT83" s="1"/>
      <c r="THU83" s="1"/>
      <c r="THV83" s="1"/>
      <c r="THW83" s="1"/>
      <c r="THX83" s="1"/>
      <c r="THY83" s="1"/>
      <c r="THZ83" s="1"/>
      <c r="TIA83" s="1"/>
      <c r="TIB83" s="1"/>
      <c r="TIC83" s="1"/>
      <c r="TID83" s="1"/>
      <c r="TIE83" s="1"/>
      <c r="TIF83" s="1"/>
      <c r="TIG83" s="1"/>
      <c r="TIH83" s="1"/>
      <c r="TII83" s="1"/>
      <c r="TIJ83" s="1"/>
      <c r="TIK83" s="1"/>
      <c r="TIL83" s="1"/>
      <c r="TIM83" s="1"/>
      <c r="TIN83" s="1"/>
      <c r="TIO83" s="1"/>
      <c r="TIP83" s="1"/>
      <c r="TIQ83" s="1"/>
      <c r="TIR83" s="1"/>
      <c r="TIS83" s="1"/>
      <c r="TIT83" s="1"/>
      <c r="TIU83" s="1"/>
      <c r="TIV83" s="1"/>
      <c r="TIW83" s="1"/>
      <c r="TIX83" s="1"/>
      <c r="TIY83" s="1"/>
      <c r="TIZ83" s="1"/>
      <c r="TJA83" s="1"/>
      <c r="TJB83" s="1"/>
      <c r="TJC83" s="1"/>
      <c r="TJD83" s="1"/>
      <c r="TJE83" s="1"/>
      <c r="TJF83" s="1"/>
      <c r="TJG83" s="1"/>
      <c r="TJH83" s="1"/>
      <c r="TJI83" s="1"/>
      <c r="TJJ83" s="1"/>
      <c r="TJK83" s="1"/>
      <c r="TJL83" s="1"/>
      <c r="TJM83" s="1"/>
      <c r="TJN83" s="1"/>
      <c r="TJO83" s="1"/>
      <c r="TJP83" s="1"/>
      <c r="TJQ83" s="1"/>
      <c r="TJR83" s="1"/>
      <c r="TJS83" s="1"/>
      <c r="TJT83" s="1"/>
      <c r="TJU83" s="1"/>
      <c r="TJV83" s="1"/>
      <c r="TJW83" s="1"/>
      <c r="TJX83" s="1"/>
      <c r="TJY83" s="1"/>
      <c r="TJZ83" s="1"/>
      <c r="TKA83" s="1"/>
      <c r="TKB83" s="1"/>
      <c r="TKC83" s="1"/>
      <c r="TKD83" s="1"/>
      <c r="TKE83" s="1"/>
      <c r="TKF83" s="1"/>
      <c r="TKG83" s="1"/>
      <c r="TKH83" s="1"/>
      <c r="TKI83" s="1"/>
      <c r="TKJ83" s="1"/>
      <c r="TKK83" s="1"/>
      <c r="TKL83" s="1"/>
      <c r="TKM83" s="1"/>
      <c r="TKN83" s="1"/>
      <c r="TKO83" s="1"/>
      <c r="TKP83" s="1"/>
      <c r="TKQ83" s="1"/>
      <c r="TKR83" s="1"/>
      <c r="TKS83" s="1"/>
      <c r="TKT83" s="1"/>
      <c r="TKU83" s="1"/>
      <c r="TKV83" s="1"/>
      <c r="TKW83" s="1"/>
      <c r="TKX83" s="1"/>
      <c r="TKY83" s="1"/>
      <c r="TKZ83" s="1"/>
      <c r="TLA83" s="1"/>
      <c r="TLB83" s="1"/>
      <c r="TLC83" s="1"/>
      <c r="TLD83" s="1"/>
      <c r="TLE83" s="1"/>
      <c r="TLF83" s="1"/>
      <c r="TLG83" s="1"/>
      <c r="TLH83" s="1"/>
      <c r="TLI83" s="1"/>
      <c r="TLJ83" s="1"/>
      <c r="TLK83" s="1"/>
      <c r="TLL83" s="1"/>
      <c r="TLM83" s="1"/>
      <c r="TLN83" s="1"/>
      <c r="TLO83" s="1"/>
      <c r="TLP83" s="1"/>
      <c r="TLQ83" s="1"/>
      <c r="TLR83" s="1"/>
      <c r="TLS83" s="1"/>
      <c r="TLT83" s="1"/>
      <c r="TLU83" s="1"/>
      <c r="TLV83" s="1"/>
      <c r="TLW83" s="1"/>
      <c r="TLX83" s="1"/>
      <c r="TLY83" s="1"/>
      <c r="TLZ83" s="1"/>
      <c r="TMA83" s="1"/>
      <c r="TMB83" s="1"/>
      <c r="TMC83" s="1"/>
      <c r="TMD83" s="1"/>
      <c r="TME83" s="1"/>
      <c r="TMF83" s="1"/>
      <c r="TMG83" s="1"/>
      <c r="TMH83" s="1"/>
      <c r="TMI83" s="1"/>
      <c r="TMJ83" s="1"/>
      <c r="TMK83" s="1"/>
      <c r="TML83" s="1"/>
      <c r="TMM83" s="1"/>
      <c r="TMN83" s="1"/>
      <c r="TMO83" s="1"/>
      <c r="TMP83" s="1"/>
      <c r="TMQ83" s="1"/>
      <c r="TMR83" s="1"/>
      <c r="TMS83" s="1"/>
      <c r="TMT83" s="1"/>
      <c r="TMU83" s="1"/>
      <c r="TMV83" s="1"/>
      <c r="TMW83" s="1"/>
      <c r="TMX83" s="1"/>
      <c r="TMY83" s="1"/>
      <c r="TMZ83" s="1"/>
      <c r="TNA83" s="1"/>
      <c r="TNB83" s="1"/>
      <c r="TNC83" s="1"/>
      <c r="TND83" s="1"/>
      <c r="TNE83" s="1"/>
      <c r="TNF83" s="1"/>
      <c r="TNG83" s="1"/>
      <c r="TNH83" s="1"/>
      <c r="TNI83" s="1"/>
      <c r="TNJ83" s="1"/>
      <c r="TNK83" s="1"/>
      <c r="TNL83" s="1"/>
      <c r="TNM83" s="1"/>
      <c r="TNN83" s="1"/>
      <c r="TNO83" s="1"/>
      <c r="TNP83" s="1"/>
      <c r="TNQ83" s="1"/>
      <c r="TNR83" s="1"/>
      <c r="TNS83" s="1"/>
      <c r="TNT83" s="1"/>
      <c r="TNU83" s="1"/>
      <c r="TNV83" s="1"/>
      <c r="TNW83" s="1"/>
      <c r="TNX83" s="1"/>
      <c r="TNY83" s="1"/>
      <c r="TNZ83" s="1"/>
      <c r="TOA83" s="1"/>
      <c r="TOB83" s="1"/>
      <c r="TOC83" s="1"/>
      <c r="TOD83" s="1"/>
      <c r="TOE83" s="1"/>
      <c r="TOF83" s="1"/>
      <c r="TOG83" s="1"/>
      <c r="TOH83" s="1"/>
      <c r="TOI83" s="1"/>
      <c r="TOJ83" s="1"/>
      <c r="TOK83" s="1"/>
      <c r="TOL83" s="1"/>
      <c r="TOM83" s="1"/>
      <c r="TON83" s="1"/>
      <c r="TOO83" s="1"/>
      <c r="TOP83" s="1"/>
      <c r="TOQ83" s="1"/>
      <c r="TOR83" s="1"/>
      <c r="TOS83" s="1"/>
      <c r="TOT83" s="1"/>
      <c r="TOU83" s="1"/>
      <c r="TOV83" s="1"/>
      <c r="TOW83" s="1"/>
      <c r="TOX83" s="1"/>
      <c r="TOY83" s="1"/>
      <c r="TOZ83" s="1"/>
      <c r="TPA83" s="1"/>
      <c r="TPB83" s="1"/>
      <c r="TPC83" s="1"/>
      <c r="TPD83" s="1"/>
      <c r="TPE83" s="1"/>
      <c r="TPF83" s="1"/>
      <c r="TPG83" s="1"/>
      <c r="TPH83" s="1"/>
      <c r="TPI83" s="1"/>
      <c r="TPJ83" s="1"/>
      <c r="TPK83" s="1"/>
      <c r="TPL83" s="1"/>
      <c r="TPM83" s="1"/>
      <c r="TPN83" s="1"/>
      <c r="TPO83" s="1"/>
      <c r="TPP83" s="1"/>
      <c r="TPQ83" s="1"/>
      <c r="TPR83" s="1"/>
      <c r="TPS83" s="1"/>
      <c r="TPT83" s="1"/>
      <c r="TPU83" s="1"/>
      <c r="TPV83" s="1"/>
      <c r="TPW83" s="1"/>
      <c r="TPX83" s="1"/>
      <c r="TPY83" s="1"/>
      <c r="TPZ83" s="1"/>
      <c r="TQA83" s="1"/>
      <c r="TQB83" s="1"/>
      <c r="TQC83" s="1"/>
      <c r="TQD83" s="1"/>
      <c r="TQE83" s="1"/>
      <c r="TQF83" s="1"/>
      <c r="TQG83" s="1"/>
      <c r="TQH83" s="1"/>
      <c r="TQI83" s="1"/>
      <c r="TQJ83" s="1"/>
      <c r="TQK83" s="1"/>
      <c r="TQL83" s="1"/>
      <c r="TQM83" s="1"/>
      <c r="TQN83" s="1"/>
      <c r="TQO83" s="1"/>
      <c r="TQP83" s="1"/>
      <c r="TQQ83" s="1"/>
      <c r="TQR83" s="1"/>
      <c r="TQS83" s="1"/>
      <c r="TQT83" s="1"/>
      <c r="TQU83" s="1"/>
      <c r="TQV83" s="1"/>
      <c r="TQW83" s="1"/>
      <c r="TQX83" s="1"/>
      <c r="TQY83" s="1"/>
      <c r="TQZ83" s="1"/>
      <c r="TRA83" s="1"/>
      <c r="TRB83" s="1"/>
      <c r="TRC83" s="1"/>
      <c r="TRD83" s="1"/>
      <c r="TRE83" s="1"/>
      <c r="TRF83" s="1"/>
      <c r="TRG83" s="1"/>
      <c r="TRH83" s="1"/>
      <c r="TRI83" s="1"/>
      <c r="TRJ83" s="1"/>
      <c r="TRK83" s="1"/>
      <c r="TRL83" s="1"/>
      <c r="TRM83" s="1"/>
      <c r="TRN83" s="1"/>
      <c r="TRO83" s="1"/>
      <c r="TRP83" s="1"/>
      <c r="TRQ83" s="1"/>
      <c r="TRR83" s="1"/>
      <c r="TRS83" s="1"/>
      <c r="TRT83" s="1"/>
      <c r="TRU83" s="1"/>
      <c r="TRV83" s="1"/>
      <c r="TRW83" s="1"/>
      <c r="TRX83" s="1"/>
      <c r="TRY83" s="1"/>
      <c r="TRZ83" s="1"/>
      <c r="TSA83" s="1"/>
      <c r="TSB83" s="1"/>
      <c r="TSC83" s="1"/>
      <c r="TSD83" s="1"/>
      <c r="TSE83" s="1"/>
      <c r="TSF83" s="1"/>
      <c r="TSG83" s="1"/>
      <c r="TSH83" s="1"/>
      <c r="TSI83" s="1"/>
      <c r="TSJ83" s="1"/>
      <c r="TSK83" s="1"/>
      <c r="TSL83" s="1"/>
      <c r="TSM83" s="1"/>
      <c r="TSN83" s="1"/>
      <c r="TSO83" s="1"/>
      <c r="TSP83" s="1"/>
      <c r="TSQ83" s="1"/>
      <c r="TSR83" s="1"/>
      <c r="TSS83" s="1"/>
      <c r="TST83" s="1"/>
      <c r="TSU83" s="1"/>
      <c r="TSV83" s="1"/>
      <c r="TSW83" s="1"/>
      <c r="TSX83" s="1"/>
      <c r="TSY83" s="1"/>
      <c r="TSZ83" s="1"/>
      <c r="TTA83" s="1"/>
      <c r="TTB83" s="1"/>
      <c r="TTC83" s="1"/>
      <c r="TTD83" s="1"/>
      <c r="TTE83" s="1"/>
      <c r="TTF83" s="1"/>
      <c r="TTG83" s="1"/>
      <c r="TTH83" s="1"/>
      <c r="TTI83" s="1"/>
      <c r="TTJ83" s="1"/>
      <c r="TTK83" s="1"/>
      <c r="TTL83" s="1"/>
      <c r="TTM83" s="1"/>
      <c r="TTN83" s="1"/>
      <c r="TTO83" s="1"/>
      <c r="TTP83" s="1"/>
      <c r="TTQ83" s="1"/>
      <c r="TTR83" s="1"/>
      <c r="TTS83" s="1"/>
      <c r="TTT83" s="1"/>
      <c r="TTU83" s="1"/>
      <c r="TTV83" s="1"/>
      <c r="TTW83" s="1"/>
      <c r="TTX83" s="1"/>
      <c r="TTY83" s="1"/>
      <c r="TTZ83" s="1"/>
      <c r="TUA83" s="1"/>
      <c r="TUB83" s="1"/>
      <c r="TUC83" s="1"/>
      <c r="TUD83" s="1"/>
      <c r="TUE83" s="1"/>
      <c r="TUF83" s="1"/>
      <c r="TUG83" s="1"/>
      <c r="TUH83" s="1"/>
      <c r="TUI83" s="1"/>
      <c r="TUJ83" s="1"/>
      <c r="TUK83" s="1"/>
      <c r="TUL83" s="1"/>
      <c r="TUM83" s="1"/>
      <c r="TUN83" s="1"/>
      <c r="TUO83" s="1"/>
      <c r="TUP83" s="1"/>
      <c r="TUQ83" s="1"/>
      <c r="TUR83" s="1"/>
      <c r="TUS83" s="1"/>
      <c r="TUT83" s="1"/>
      <c r="TUU83" s="1"/>
      <c r="TUV83" s="1"/>
      <c r="TUW83" s="1"/>
      <c r="TUX83" s="1"/>
      <c r="TUY83" s="1"/>
      <c r="TUZ83" s="1"/>
      <c r="TVA83" s="1"/>
      <c r="TVB83" s="1"/>
      <c r="TVC83" s="1"/>
      <c r="TVD83" s="1"/>
      <c r="TVE83" s="1"/>
      <c r="TVF83" s="1"/>
      <c r="TVG83" s="1"/>
      <c r="TVH83" s="1"/>
      <c r="TVI83" s="1"/>
      <c r="TVJ83" s="1"/>
      <c r="TVK83" s="1"/>
      <c r="TVL83" s="1"/>
      <c r="TVM83" s="1"/>
      <c r="TVN83" s="1"/>
      <c r="TVO83" s="1"/>
      <c r="TVP83" s="1"/>
      <c r="TVQ83" s="1"/>
      <c r="TVR83" s="1"/>
      <c r="TVS83" s="1"/>
      <c r="TVT83" s="1"/>
      <c r="TVU83" s="1"/>
      <c r="TVV83" s="1"/>
      <c r="TVW83" s="1"/>
      <c r="TVX83" s="1"/>
      <c r="TVY83" s="1"/>
      <c r="TVZ83" s="1"/>
      <c r="TWA83" s="1"/>
      <c r="TWB83" s="1"/>
      <c r="TWC83" s="1"/>
      <c r="TWD83" s="1"/>
      <c r="TWE83" s="1"/>
      <c r="TWF83" s="1"/>
      <c r="TWG83" s="1"/>
      <c r="TWH83" s="1"/>
      <c r="TWI83" s="1"/>
      <c r="TWJ83" s="1"/>
      <c r="TWK83" s="1"/>
      <c r="TWL83" s="1"/>
      <c r="TWM83" s="1"/>
      <c r="TWN83" s="1"/>
      <c r="TWO83" s="1"/>
      <c r="TWP83" s="1"/>
      <c r="TWQ83" s="1"/>
      <c r="TWR83" s="1"/>
      <c r="TWS83" s="1"/>
      <c r="TWT83" s="1"/>
      <c r="TWU83" s="1"/>
      <c r="TWV83" s="1"/>
      <c r="TWW83" s="1"/>
      <c r="TWX83" s="1"/>
      <c r="TWY83" s="1"/>
      <c r="TWZ83" s="1"/>
      <c r="TXA83" s="1"/>
      <c r="TXB83" s="1"/>
      <c r="TXC83" s="1"/>
      <c r="TXD83" s="1"/>
      <c r="TXE83" s="1"/>
      <c r="TXF83" s="1"/>
      <c r="TXG83" s="1"/>
      <c r="TXH83" s="1"/>
      <c r="TXI83" s="1"/>
      <c r="TXJ83" s="1"/>
      <c r="TXK83" s="1"/>
      <c r="TXL83" s="1"/>
      <c r="TXM83" s="1"/>
      <c r="TXN83" s="1"/>
      <c r="TXO83" s="1"/>
      <c r="TXP83" s="1"/>
      <c r="TXQ83" s="1"/>
      <c r="TXR83" s="1"/>
      <c r="TXS83" s="1"/>
      <c r="TXT83" s="1"/>
      <c r="TXU83" s="1"/>
      <c r="TXV83" s="1"/>
      <c r="TXW83" s="1"/>
      <c r="TXX83" s="1"/>
      <c r="TXY83" s="1"/>
      <c r="TXZ83" s="1"/>
      <c r="TYA83" s="1"/>
      <c r="TYB83" s="1"/>
      <c r="TYC83" s="1"/>
      <c r="TYD83" s="1"/>
      <c r="TYE83" s="1"/>
      <c r="TYF83" s="1"/>
      <c r="TYG83" s="1"/>
      <c r="TYH83" s="1"/>
      <c r="TYI83" s="1"/>
      <c r="TYJ83" s="1"/>
      <c r="TYK83" s="1"/>
      <c r="TYL83" s="1"/>
      <c r="TYM83" s="1"/>
      <c r="TYN83" s="1"/>
      <c r="TYO83" s="1"/>
      <c r="TYP83" s="1"/>
      <c r="TYQ83" s="1"/>
      <c r="TYR83" s="1"/>
      <c r="TYS83" s="1"/>
      <c r="TYT83" s="1"/>
      <c r="TYU83" s="1"/>
      <c r="TYV83" s="1"/>
      <c r="TYW83" s="1"/>
      <c r="TYX83" s="1"/>
      <c r="TYY83" s="1"/>
      <c r="TYZ83" s="1"/>
      <c r="TZA83" s="1"/>
      <c r="TZB83" s="1"/>
      <c r="TZC83" s="1"/>
      <c r="TZD83" s="1"/>
      <c r="TZE83" s="1"/>
      <c r="TZF83" s="1"/>
      <c r="TZG83" s="1"/>
      <c r="TZH83" s="1"/>
      <c r="TZI83" s="1"/>
      <c r="TZJ83" s="1"/>
      <c r="TZK83" s="1"/>
      <c r="TZL83" s="1"/>
      <c r="TZM83" s="1"/>
      <c r="TZN83" s="1"/>
      <c r="TZO83" s="1"/>
      <c r="TZP83" s="1"/>
      <c r="TZQ83" s="1"/>
      <c r="TZR83" s="1"/>
      <c r="TZS83" s="1"/>
      <c r="TZT83" s="1"/>
      <c r="TZU83" s="1"/>
      <c r="TZV83" s="1"/>
      <c r="TZW83" s="1"/>
      <c r="TZX83" s="1"/>
      <c r="TZY83" s="1"/>
      <c r="TZZ83" s="1"/>
      <c r="UAA83" s="1"/>
      <c r="UAB83" s="1"/>
      <c r="UAC83" s="1"/>
      <c r="UAD83" s="1"/>
      <c r="UAE83" s="1"/>
      <c r="UAF83" s="1"/>
      <c r="UAG83" s="1"/>
      <c r="UAH83" s="1"/>
      <c r="UAI83" s="1"/>
      <c r="UAJ83" s="1"/>
      <c r="UAK83" s="1"/>
      <c r="UAL83" s="1"/>
      <c r="UAM83" s="1"/>
      <c r="UAN83" s="1"/>
      <c r="UAO83" s="1"/>
      <c r="UAP83" s="1"/>
      <c r="UAQ83" s="1"/>
      <c r="UAR83" s="1"/>
      <c r="UAS83" s="1"/>
      <c r="UAT83" s="1"/>
      <c r="UAU83" s="1"/>
      <c r="UAV83" s="1"/>
      <c r="UAW83" s="1"/>
      <c r="UAX83" s="1"/>
      <c r="UAY83" s="1"/>
      <c r="UAZ83" s="1"/>
      <c r="UBA83" s="1"/>
      <c r="UBB83" s="1"/>
      <c r="UBC83" s="1"/>
      <c r="UBD83" s="1"/>
      <c r="UBE83" s="1"/>
      <c r="UBF83" s="1"/>
      <c r="UBG83" s="1"/>
      <c r="UBH83" s="1"/>
      <c r="UBI83" s="1"/>
      <c r="UBJ83" s="1"/>
      <c r="UBK83" s="1"/>
      <c r="UBL83" s="1"/>
      <c r="UBM83" s="1"/>
      <c r="UBN83" s="1"/>
      <c r="UBO83" s="1"/>
      <c r="UBP83" s="1"/>
      <c r="UBQ83" s="1"/>
      <c r="UBR83" s="1"/>
      <c r="UBS83" s="1"/>
      <c r="UBT83" s="1"/>
      <c r="UBU83" s="1"/>
      <c r="UBV83" s="1"/>
      <c r="UBW83" s="1"/>
      <c r="UBX83" s="1"/>
      <c r="UBY83" s="1"/>
      <c r="UBZ83" s="1"/>
      <c r="UCA83" s="1"/>
      <c r="UCB83" s="1"/>
      <c r="UCC83" s="1"/>
      <c r="UCD83" s="1"/>
      <c r="UCE83" s="1"/>
      <c r="UCF83" s="1"/>
      <c r="UCG83" s="1"/>
      <c r="UCH83" s="1"/>
      <c r="UCI83" s="1"/>
      <c r="UCJ83" s="1"/>
      <c r="UCK83" s="1"/>
      <c r="UCL83" s="1"/>
      <c r="UCM83" s="1"/>
      <c r="UCN83" s="1"/>
      <c r="UCO83" s="1"/>
      <c r="UCP83" s="1"/>
      <c r="UCQ83" s="1"/>
      <c r="UCR83" s="1"/>
      <c r="UCS83" s="1"/>
      <c r="UCT83" s="1"/>
      <c r="UCU83" s="1"/>
      <c r="UCV83" s="1"/>
      <c r="UCW83" s="1"/>
      <c r="UCX83" s="1"/>
      <c r="UCY83" s="1"/>
      <c r="UCZ83" s="1"/>
      <c r="UDA83" s="1"/>
      <c r="UDB83" s="1"/>
      <c r="UDC83" s="1"/>
      <c r="UDD83" s="1"/>
      <c r="UDE83" s="1"/>
      <c r="UDF83" s="1"/>
      <c r="UDG83" s="1"/>
      <c r="UDH83" s="1"/>
      <c r="UDI83" s="1"/>
      <c r="UDJ83" s="1"/>
      <c r="UDK83" s="1"/>
      <c r="UDL83" s="1"/>
      <c r="UDM83" s="1"/>
      <c r="UDN83" s="1"/>
      <c r="UDO83" s="1"/>
      <c r="UDP83" s="1"/>
      <c r="UDQ83" s="1"/>
      <c r="UDR83" s="1"/>
      <c r="UDS83" s="1"/>
      <c r="UDT83" s="1"/>
      <c r="UDU83" s="1"/>
      <c r="UDV83" s="1"/>
      <c r="UDW83" s="1"/>
      <c r="UDX83" s="1"/>
      <c r="UDY83" s="1"/>
      <c r="UDZ83" s="1"/>
      <c r="UEA83" s="1"/>
      <c r="UEB83" s="1"/>
      <c r="UEC83" s="1"/>
      <c r="UED83" s="1"/>
      <c r="UEE83" s="1"/>
      <c r="UEF83" s="1"/>
      <c r="UEG83" s="1"/>
      <c r="UEH83" s="1"/>
      <c r="UEI83" s="1"/>
      <c r="UEJ83" s="1"/>
      <c r="UEK83" s="1"/>
      <c r="UEL83" s="1"/>
      <c r="UEM83" s="1"/>
      <c r="UEN83" s="1"/>
      <c r="UEO83" s="1"/>
      <c r="UEP83" s="1"/>
      <c r="UEQ83" s="1"/>
      <c r="UER83" s="1"/>
      <c r="UES83" s="1"/>
      <c r="UET83" s="1"/>
      <c r="UEU83" s="1"/>
      <c r="UEV83" s="1"/>
      <c r="UEW83" s="1"/>
      <c r="UEX83" s="1"/>
      <c r="UEY83" s="1"/>
      <c r="UEZ83" s="1"/>
      <c r="UFA83" s="1"/>
      <c r="UFB83" s="1"/>
      <c r="UFC83" s="1"/>
      <c r="UFD83" s="1"/>
      <c r="UFE83" s="1"/>
      <c r="UFF83" s="1"/>
      <c r="UFG83" s="1"/>
      <c r="UFH83" s="1"/>
      <c r="UFI83" s="1"/>
      <c r="UFJ83" s="1"/>
      <c r="UFK83" s="1"/>
      <c r="UFL83" s="1"/>
      <c r="UFM83" s="1"/>
      <c r="UFN83" s="1"/>
      <c r="UFO83" s="1"/>
      <c r="UFP83" s="1"/>
      <c r="UFQ83" s="1"/>
      <c r="UFR83" s="1"/>
      <c r="UFS83" s="1"/>
      <c r="UFT83" s="1"/>
      <c r="UFU83" s="1"/>
      <c r="UFV83" s="1"/>
      <c r="UFW83" s="1"/>
      <c r="UFX83" s="1"/>
      <c r="UFY83" s="1"/>
      <c r="UFZ83" s="1"/>
      <c r="UGA83" s="1"/>
      <c r="UGB83" s="1"/>
      <c r="UGC83" s="1"/>
      <c r="UGD83" s="1"/>
      <c r="UGE83" s="1"/>
      <c r="UGF83" s="1"/>
      <c r="UGG83" s="1"/>
      <c r="UGH83" s="1"/>
      <c r="UGI83" s="1"/>
      <c r="UGJ83" s="1"/>
      <c r="UGK83" s="1"/>
      <c r="UGL83" s="1"/>
      <c r="UGM83" s="1"/>
      <c r="UGN83" s="1"/>
      <c r="UGO83" s="1"/>
      <c r="UGP83" s="1"/>
      <c r="UGQ83" s="1"/>
      <c r="UGR83" s="1"/>
      <c r="UGS83" s="1"/>
      <c r="UGT83" s="1"/>
      <c r="UGU83" s="1"/>
      <c r="UGV83" s="1"/>
      <c r="UGW83" s="1"/>
      <c r="UGX83" s="1"/>
      <c r="UGY83" s="1"/>
      <c r="UGZ83" s="1"/>
      <c r="UHA83" s="1"/>
      <c r="UHB83" s="1"/>
      <c r="UHC83" s="1"/>
      <c r="UHD83" s="1"/>
      <c r="UHE83" s="1"/>
      <c r="UHF83" s="1"/>
      <c r="UHG83" s="1"/>
      <c r="UHH83" s="1"/>
      <c r="UHI83" s="1"/>
      <c r="UHJ83" s="1"/>
      <c r="UHK83" s="1"/>
      <c r="UHL83" s="1"/>
      <c r="UHM83" s="1"/>
      <c r="UHN83" s="1"/>
      <c r="UHO83" s="1"/>
      <c r="UHP83" s="1"/>
      <c r="UHQ83" s="1"/>
      <c r="UHR83" s="1"/>
      <c r="UHS83" s="1"/>
      <c r="UHT83" s="1"/>
      <c r="UHU83" s="1"/>
      <c r="UHV83" s="1"/>
      <c r="UHW83" s="1"/>
      <c r="UHX83" s="1"/>
      <c r="UHY83" s="1"/>
      <c r="UHZ83" s="1"/>
      <c r="UIA83" s="1"/>
      <c r="UIB83" s="1"/>
      <c r="UIC83" s="1"/>
      <c r="UID83" s="1"/>
      <c r="UIE83" s="1"/>
      <c r="UIF83" s="1"/>
      <c r="UIG83" s="1"/>
      <c r="UIH83" s="1"/>
      <c r="UII83" s="1"/>
      <c r="UIJ83" s="1"/>
      <c r="UIK83" s="1"/>
      <c r="UIL83" s="1"/>
      <c r="UIM83" s="1"/>
      <c r="UIN83" s="1"/>
      <c r="UIO83" s="1"/>
      <c r="UIP83" s="1"/>
      <c r="UIQ83" s="1"/>
      <c r="UIR83" s="1"/>
      <c r="UIS83" s="1"/>
      <c r="UIT83" s="1"/>
      <c r="UIU83" s="1"/>
      <c r="UIV83" s="1"/>
      <c r="UIW83" s="1"/>
      <c r="UIX83" s="1"/>
      <c r="UIY83" s="1"/>
      <c r="UIZ83" s="1"/>
      <c r="UJA83" s="1"/>
      <c r="UJB83" s="1"/>
      <c r="UJC83" s="1"/>
      <c r="UJD83" s="1"/>
      <c r="UJE83" s="1"/>
      <c r="UJF83" s="1"/>
      <c r="UJG83" s="1"/>
      <c r="UJH83" s="1"/>
      <c r="UJI83" s="1"/>
      <c r="UJJ83" s="1"/>
      <c r="UJK83" s="1"/>
      <c r="UJL83" s="1"/>
      <c r="UJM83" s="1"/>
      <c r="UJN83" s="1"/>
      <c r="UJO83" s="1"/>
      <c r="UJP83" s="1"/>
      <c r="UJQ83" s="1"/>
      <c r="UJR83" s="1"/>
      <c r="UJS83" s="1"/>
      <c r="UJT83" s="1"/>
      <c r="UJU83" s="1"/>
      <c r="UJV83" s="1"/>
      <c r="UJW83" s="1"/>
      <c r="UJX83" s="1"/>
      <c r="UJY83" s="1"/>
      <c r="UJZ83" s="1"/>
      <c r="UKA83" s="1"/>
      <c r="UKB83" s="1"/>
      <c r="UKC83" s="1"/>
      <c r="UKD83" s="1"/>
      <c r="UKE83" s="1"/>
      <c r="UKF83" s="1"/>
      <c r="UKG83" s="1"/>
      <c r="UKH83" s="1"/>
      <c r="UKI83" s="1"/>
      <c r="UKJ83" s="1"/>
      <c r="UKK83" s="1"/>
      <c r="UKL83" s="1"/>
      <c r="UKM83" s="1"/>
      <c r="UKN83" s="1"/>
      <c r="UKO83" s="1"/>
      <c r="UKP83" s="1"/>
      <c r="UKQ83" s="1"/>
      <c r="UKR83" s="1"/>
      <c r="UKS83" s="1"/>
      <c r="UKT83" s="1"/>
      <c r="UKU83" s="1"/>
      <c r="UKV83" s="1"/>
      <c r="UKW83" s="1"/>
      <c r="UKX83" s="1"/>
      <c r="UKY83" s="1"/>
      <c r="UKZ83" s="1"/>
      <c r="ULA83" s="1"/>
      <c r="ULB83" s="1"/>
      <c r="ULC83" s="1"/>
      <c r="ULD83" s="1"/>
      <c r="ULE83" s="1"/>
      <c r="ULF83" s="1"/>
      <c r="ULG83" s="1"/>
      <c r="ULH83" s="1"/>
      <c r="ULI83" s="1"/>
      <c r="ULJ83" s="1"/>
      <c r="ULK83" s="1"/>
      <c r="ULL83" s="1"/>
      <c r="ULM83" s="1"/>
      <c r="ULN83" s="1"/>
      <c r="ULO83" s="1"/>
      <c r="ULP83" s="1"/>
      <c r="ULQ83" s="1"/>
      <c r="ULR83" s="1"/>
      <c r="ULS83" s="1"/>
      <c r="ULT83" s="1"/>
      <c r="ULU83" s="1"/>
      <c r="ULV83" s="1"/>
      <c r="ULW83" s="1"/>
      <c r="ULX83" s="1"/>
      <c r="ULY83" s="1"/>
      <c r="ULZ83" s="1"/>
      <c r="UMA83" s="1"/>
      <c r="UMB83" s="1"/>
      <c r="UMC83" s="1"/>
      <c r="UMD83" s="1"/>
      <c r="UME83" s="1"/>
      <c r="UMF83" s="1"/>
      <c r="UMG83" s="1"/>
      <c r="UMH83" s="1"/>
      <c r="UMI83" s="1"/>
      <c r="UMJ83" s="1"/>
      <c r="UMK83" s="1"/>
      <c r="UML83" s="1"/>
      <c r="UMM83" s="1"/>
      <c r="UMN83" s="1"/>
      <c r="UMO83" s="1"/>
      <c r="UMP83" s="1"/>
      <c r="UMQ83" s="1"/>
      <c r="UMR83" s="1"/>
      <c r="UMS83" s="1"/>
      <c r="UMT83" s="1"/>
      <c r="UMU83" s="1"/>
      <c r="UMV83" s="1"/>
      <c r="UMW83" s="1"/>
      <c r="UMX83" s="1"/>
      <c r="UMY83" s="1"/>
      <c r="UMZ83" s="1"/>
      <c r="UNA83" s="1"/>
      <c r="UNB83" s="1"/>
      <c r="UNC83" s="1"/>
      <c r="UND83" s="1"/>
      <c r="UNE83" s="1"/>
      <c r="UNF83" s="1"/>
      <c r="UNG83" s="1"/>
      <c r="UNH83" s="1"/>
      <c r="UNI83" s="1"/>
      <c r="UNJ83" s="1"/>
      <c r="UNK83" s="1"/>
      <c r="UNL83" s="1"/>
      <c r="UNM83" s="1"/>
      <c r="UNN83" s="1"/>
      <c r="UNO83" s="1"/>
      <c r="UNP83" s="1"/>
      <c r="UNQ83" s="1"/>
      <c r="UNR83" s="1"/>
      <c r="UNS83" s="1"/>
      <c r="UNT83" s="1"/>
      <c r="UNU83" s="1"/>
      <c r="UNV83" s="1"/>
      <c r="UNW83" s="1"/>
      <c r="UNX83" s="1"/>
      <c r="UNY83" s="1"/>
      <c r="UNZ83" s="1"/>
      <c r="UOA83" s="1"/>
      <c r="UOB83" s="1"/>
      <c r="UOC83" s="1"/>
      <c r="UOD83" s="1"/>
      <c r="UOE83" s="1"/>
      <c r="UOF83" s="1"/>
      <c r="UOG83" s="1"/>
      <c r="UOH83" s="1"/>
      <c r="UOI83" s="1"/>
      <c r="UOJ83" s="1"/>
      <c r="UOK83" s="1"/>
      <c r="UOL83" s="1"/>
      <c r="UOM83" s="1"/>
      <c r="UON83" s="1"/>
      <c r="UOO83" s="1"/>
      <c r="UOP83" s="1"/>
      <c r="UOQ83" s="1"/>
      <c r="UOR83" s="1"/>
      <c r="UOS83" s="1"/>
      <c r="UOT83" s="1"/>
      <c r="UOU83" s="1"/>
      <c r="UOV83" s="1"/>
      <c r="UOW83" s="1"/>
      <c r="UOX83" s="1"/>
      <c r="UOY83" s="1"/>
      <c r="UOZ83" s="1"/>
      <c r="UPA83" s="1"/>
      <c r="UPB83" s="1"/>
      <c r="UPC83" s="1"/>
      <c r="UPD83" s="1"/>
      <c r="UPE83" s="1"/>
      <c r="UPF83" s="1"/>
      <c r="UPG83" s="1"/>
      <c r="UPH83" s="1"/>
      <c r="UPI83" s="1"/>
      <c r="UPJ83" s="1"/>
      <c r="UPK83" s="1"/>
      <c r="UPL83" s="1"/>
      <c r="UPM83" s="1"/>
      <c r="UPN83" s="1"/>
      <c r="UPO83" s="1"/>
      <c r="UPP83" s="1"/>
      <c r="UPQ83" s="1"/>
      <c r="UPR83" s="1"/>
      <c r="UPS83" s="1"/>
      <c r="UPT83" s="1"/>
      <c r="UPU83" s="1"/>
      <c r="UPV83" s="1"/>
      <c r="UPW83" s="1"/>
      <c r="UPX83" s="1"/>
      <c r="UPY83" s="1"/>
      <c r="UPZ83" s="1"/>
      <c r="UQA83" s="1"/>
      <c r="UQB83" s="1"/>
      <c r="UQC83" s="1"/>
      <c r="UQD83" s="1"/>
      <c r="UQE83" s="1"/>
      <c r="UQF83" s="1"/>
      <c r="UQG83" s="1"/>
      <c r="UQH83" s="1"/>
      <c r="UQI83" s="1"/>
      <c r="UQJ83" s="1"/>
      <c r="UQK83" s="1"/>
      <c r="UQL83" s="1"/>
      <c r="UQM83" s="1"/>
      <c r="UQN83" s="1"/>
      <c r="UQO83" s="1"/>
      <c r="UQP83" s="1"/>
      <c r="UQQ83" s="1"/>
      <c r="UQR83" s="1"/>
      <c r="UQS83" s="1"/>
      <c r="UQT83" s="1"/>
      <c r="UQU83" s="1"/>
      <c r="UQV83" s="1"/>
      <c r="UQW83" s="1"/>
      <c r="UQX83" s="1"/>
      <c r="UQY83" s="1"/>
      <c r="UQZ83" s="1"/>
      <c r="URA83" s="1"/>
      <c r="URB83" s="1"/>
      <c r="URC83" s="1"/>
      <c r="URD83" s="1"/>
      <c r="URE83" s="1"/>
      <c r="URF83" s="1"/>
      <c r="URG83" s="1"/>
      <c r="URH83" s="1"/>
      <c r="URI83" s="1"/>
      <c r="URJ83" s="1"/>
      <c r="URK83" s="1"/>
      <c r="URL83" s="1"/>
      <c r="URM83" s="1"/>
      <c r="URN83" s="1"/>
      <c r="URO83" s="1"/>
      <c r="URP83" s="1"/>
      <c r="URQ83" s="1"/>
      <c r="URR83" s="1"/>
      <c r="URS83" s="1"/>
      <c r="URT83" s="1"/>
      <c r="URU83" s="1"/>
      <c r="URV83" s="1"/>
      <c r="URW83" s="1"/>
      <c r="URX83" s="1"/>
      <c r="URY83" s="1"/>
      <c r="URZ83" s="1"/>
      <c r="USA83" s="1"/>
      <c r="USB83" s="1"/>
      <c r="USC83" s="1"/>
      <c r="USD83" s="1"/>
      <c r="USE83" s="1"/>
      <c r="USF83" s="1"/>
      <c r="USG83" s="1"/>
      <c r="USH83" s="1"/>
      <c r="USI83" s="1"/>
      <c r="USJ83" s="1"/>
      <c r="USK83" s="1"/>
      <c r="USL83" s="1"/>
      <c r="USM83" s="1"/>
      <c r="USN83" s="1"/>
      <c r="USO83" s="1"/>
      <c r="USP83" s="1"/>
      <c r="USQ83" s="1"/>
      <c r="USR83" s="1"/>
      <c r="USS83" s="1"/>
      <c r="UST83" s="1"/>
      <c r="USU83" s="1"/>
      <c r="USV83" s="1"/>
      <c r="USW83" s="1"/>
      <c r="USX83" s="1"/>
      <c r="USY83" s="1"/>
      <c r="USZ83" s="1"/>
      <c r="UTA83" s="1"/>
      <c r="UTB83" s="1"/>
      <c r="UTC83" s="1"/>
      <c r="UTD83" s="1"/>
      <c r="UTE83" s="1"/>
      <c r="UTF83" s="1"/>
      <c r="UTG83" s="1"/>
      <c r="UTH83" s="1"/>
      <c r="UTI83" s="1"/>
      <c r="UTJ83" s="1"/>
      <c r="UTK83" s="1"/>
      <c r="UTL83" s="1"/>
      <c r="UTM83" s="1"/>
      <c r="UTN83" s="1"/>
      <c r="UTO83" s="1"/>
      <c r="UTP83" s="1"/>
      <c r="UTQ83" s="1"/>
      <c r="UTR83" s="1"/>
      <c r="UTS83" s="1"/>
      <c r="UTT83" s="1"/>
      <c r="UTU83" s="1"/>
      <c r="UTV83" s="1"/>
      <c r="UTW83" s="1"/>
      <c r="UTX83" s="1"/>
      <c r="UTY83" s="1"/>
      <c r="UTZ83" s="1"/>
      <c r="UUA83" s="1"/>
      <c r="UUB83" s="1"/>
      <c r="UUC83" s="1"/>
      <c r="UUD83" s="1"/>
      <c r="UUE83" s="1"/>
      <c r="UUF83" s="1"/>
      <c r="UUG83" s="1"/>
      <c r="UUH83" s="1"/>
      <c r="UUI83" s="1"/>
      <c r="UUJ83" s="1"/>
      <c r="UUK83" s="1"/>
      <c r="UUL83" s="1"/>
      <c r="UUM83" s="1"/>
      <c r="UUN83" s="1"/>
      <c r="UUO83" s="1"/>
      <c r="UUP83" s="1"/>
      <c r="UUQ83" s="1"/>
      <c r="UUR83" s="1"/>
      <c r="UUS83" s="1"/>
      <c r="UUT83" s="1"/>
      <c r="UUU83" s="1"/>
      <c r="UUV83" s="1"/>
      <c r="UUW83" s="1"/>
      <c r="UUX83" s="1"/>
      <c r="UUY83" s="1"/>
      <c r="UUZ83" s="1"/>
      <c r="UVA83" s="1"/>
      <c r="UVB83" s="1"/>
      <c r="UVC83" s="1"/>
      <c r="UVD83" s="1"/>
      <c r="UVE83" s="1"/>
      <c r="UVF83" s="1"/>
      <c r="UVG83" s="1"/>
      <c r="UVH83" s="1"/>
      <c r="UVI83" s="1"/>
      <c r="UVJ83" s="1"/>
      <c r="UVK83" s="1"/>
      <c r="UVL83" s="1"/>
      <c r="UVM83" s="1"/>
      <c r="UVN83" s="1"/>
      <c r="UVO83" s="1"/>
      <c r="UVP83" s="1"/>
      <c r="UVQ83" s="1"/>
      <c r="UVR83" s="1"/>
      <c r="UVS83" s="1"/>
      <c r="UVT83" s="1"/>
      <c r="UVU83" s="1"/>
      <c r="UVV83" s="1"/>
      <c r="UVW83" s="1"/>
      <c r="UVX83" s="1"/>
      <c r="UVY83" s="1"/>
      <c r="UVZ83" s="1"/>
      <c r="UWA83" s="1"/>
      <c r="UWB83" s="1"/>
      <c r="UWC83" s="1"/>
      <c r="UWD83" s="1"/>
      <c r="UWE83" s="1"/>
      <c r="UWF83" s="1"/>
      <c r="UWG83" s="1"/>
      <c r="UWH83" s="1"/>
      <c r="UWI83" s="1"/>
      <c r="UWJ83" s="1"/>
      <c r="UWK83" s="1"/>
      <c r="UWL83" s="1"/>
      <c r="UWM83" s="1"/>
      <c r="UWN83" s="1"/>
      <c r="UWO83" s="1"/>
      <c r="UWP83" s="1"/>
      <c r="UWQ83" s="1"/>
      <c r="UWR83" s="1"/>
      <c r="UWS83" s="1"/>
      <c r="UWT83" s="1"/>
      <c r="UWU83" s="1"/>
      <c r="UWV83" s="1"/>
      <c r="UWW83" s="1"/>
      <c r="UWX83" s="1"/>
      <c r="UWY83" s="1"/>
      <c r="UWZ83" s="1"/>
      <c r="UXA83" s="1"/>
      <c r="UXB83" s="1"/>
      <c r="UXC83" s="1"/>
      <c r="UXD83" s="1"/>
      <c r="UXE83" s="1"/>
      <c r="UXF83" s="1"/>
      <c r="UXG83" s="1"/>
      <c r="UXH83" s="1"/>
      <c r="UXI83" s="1"/>
      <c r="UXJ83" s="1"/>
      <c r="UXK83" s="1"/>
      <c r="UXL83" s="1"/>
      <c r="UXM83" s="1"/>
      <c r="UXN83" s="1"/>
      <c r="UXO83" s="1"/>
      <c r="UXP83" s="1"/>
      <c r="UXQ83" s="1"/>
      <c r="UXR83" s="1"/>
      <c r="UXS83" s="1"/>
      <c r="UXT83" s="1"/>
      <c r="UXU83" s="1"/>
      <c r="UXV83" s="1"/>
      <c r="UXW83" s="1"/>
      <c r="UXX83" s="1"/>
      <c r="UXY83" s="1"/>
      <c r="UXZ83" s="1"/>
      <c r="UYA83" s="1"/>
      <c r="UYB83" s="1"/>
      <c r="UYC83" s="1"/>
      <c r="UYD83" s="1"/>
      <c r="UYE83" s="1"/>
      <c r="UYF83" s="1"/>
      <c r="UYG83" s="1"/>
      <c r="UYH83" s="1"/>
      <c r="UYI83" s="1"/>
      <c r="UYJ83" s="1"/>
      <c r="UYK83" s="1"/>
      <c r="UYL83" s="1"/>
      <c r="UYM83" s="1"/>
      <c r="UYN83" s="1"/>
      <c r="UYO83" s="1"/>
      <c r="UYP83" s="1"/>
      <c r="UYQ83" s="1"/>
      <c r="UYR83" s="1"/>
      <c r="UYS83" s="1"/>
      <c r="UYT83" s="1"/>
      <c r="UYU83" s="1"/>
      <c r="UYV83" s="1"/>
      <c r="UYW83" s="1"/>
      <c r="UYX83" s="1"/>
      <c r="UYY83" s="1"/>
      <c r="UYZ83" s="1"/>
      <c r="UZA83" s="1"/>
      <c r="UZB83" s="1"/>
      <c r="UZC83" s="1"/>
      <c r="UZD83" s="1"/>
      <c r="UZE83" s="1"/>
      <c r="UZF83" s="1"/>
      <c r="UZG83" s="1"/>
      <c r="UZH83" s="1"/>
      <c r="UZI83" s="1"/>
      <c r="UZJ83" s="1"/>
      <c r="UZK83" s="1"/>
      <c r="UZL83" s="1"/>
      <c r="UZM83" s="1"/>
      <c r="UZN83" s="1"/>
      <c r="UZO83" s="1"/>
      <c r="UZP83" s="1"/>
      <c r="UZQ83" s="1"/>
      <c r="UZR83" s="1"/>
      <c r="UZS83" s="1"/>
      <c r="UZT83" s="1"/>
      <c r="UZU83" s="1"/>
      <c r="UZV83" s="1"/>
      <c r="UZW83" s="1"/>
      <c r="UZX83" s="1"/>
      <c r="UZY83" s="1"/>
      <c r="UZZ83" s="1"/>
      <c r="VAA83" s="1"/>
      <c r="VAB83" s="1"/>
      <c r="VAC83" s="1"/>
      <c r="VAD83" s="1"/>
      <c r="VAE83" s="1"/>
      <c r="VAF83" s="1"/>
      <c r="VAG83" s="1"/>
      <c r="VAH83" s="1"/>
      <c r="VAI83" s="1"/>
      <c r="VAJ83" s="1"/>
      <c r="VAK83" s="1"/>
      <c r="VAL83" s="1"/>
      <c r="VAM83" s="1"/>
      <c r="VAN83" s="1"/>
      <c r="VAO83" s="1"/>
      <c r="VAP83" s="1"/>
      <c r="VAQ83" s="1"/>
      <c r="VAR83" s="1"/>
      <c r="VAS83" s="1"/>
      <c r="VAT83" s="1"/>
      <c r="VAU83" s="1"/>
      <c r="VAV83" s="1"/>
      <c r="VAW83" s="1"/>
      <c r="VAX83" s="1"/>
      <c r="VAY83" s="1"/>
      <c r="VAZ83" s="1"/>
      <c r="VBA83" s="1"/>
      <c r="VBB83" s="1"/>
      <c r="VBC83" s="1"/>
      <c r="VBD83" s="1"/>
      <c r="VBE83" s="1"/>
      <c r="VBF83" s="1"/>
      <c r="VBG83" s="1"/>
      <c r="VBH83" s="1"/>
      <c r="VBI83" s="1"/>
      <c r="VBJ83" s="1"/>
      <c r="VBK83" s="1"/>
      <c r="VBL83" s="1"/>
      <c r="VBM83" s="1"/>
      <c r="VBN83" s="1"/>
      <c r="VBO83" s="1"/>
      <c r="VBP83" s="1"/>
      <c r="VBQ83" s="1"/>
      <c r="VBR83" s="1"/>
      <c r="VBS83" s="1"/>
      <c r="VBT83" s="1"/>
      <c r="VBU83" s="1"/>
      <c r="VBV83" s="1"/>
      <c r="VBW83" s="1"/>
      <c r="VBX83" s="1"/>
      <c r="VBY83" s="1"/>
      <c r="VBZ83" s="1"/>
      <c r="VCA83" s="1"/>
      <c r="VCB83" s="1"/>
      <c r="VCC83" s="1"/>
      <c r="VCD83" s="1"/>
      <c r="VCE83" s="1"/>
      <c r="VCF83" s="1"/>
      <c r="VCG83" s="1"/>
      <c r="VCH83" s="1"/>
      <c r="VCI83" s="1"/>
      <c r="VCJ83" s="1"/>
      <c r="VCK83" s="1"/>
      <c r="VCL83" s="1"/>
      <c r="VCM83" s="1"/>
      <c r="VCN83" s="1"/>
      <c r="VCO83" s="1"/>
      <c r="VCP83" s="1"/>
      <c r="VCQ83" s="1"/>
      <c r="VCR83" s="1"/>
      <c r="VCS83" s="1"/>
      <c r="VCT83" s="1"/>
      <c r="VCU83" s="1"/>
      <c r="VCV83" s="1"/>
      <c r="VCW83" s="1"/>
      <c r="VCX83" s="1"/>
      <c r="VCY83" s="1"/>
      <c r="VCZ83" s="1"/>
      <c r="VDA83" s="1"/>
      <c r="VDB83" s="1"/>
      <c r="VDC83" s="1"/>
      <c r="VDD83" s="1"/>
      <c r="VDE83" s="1"/>
      <c r="VDF83" s="1"/>
      <c r="VDG83" s="1"/>
      <c r="VDH83" s="1"/>
      <c r="VDI83" s="1"/>
      <c r="VDJ83" s="1"/>
      <c r="VDK83" s="1"/>
      <c r="VDL83" s="1"/>
      <c r="VDM83" s="1"/>
      <c r="VDN83" s="1"/>
      <c r="VDO83" s="1"/>
      <c r="VDP83" s="1"/>
      <c r="VDQ83" s="1"/>
      <c r="VDR83" s="1"/>
      <c r="VDS83" s="1"/>
      <c r="VDT83" s="1"/>
      <c r="VDU83" s="1"/>
      <c r="VDV83" s="1"/>
      <c r="VDW83" s="1"/>
      <c r="VDX83" s="1"/>
      <c r="VDY83" s="1"/>
      <c r="VDZ83" s="1"/>
      <c r="VEA83" s="1"/>
      <c r="VEB83" s="1"/>
      <c r="VEC83" s="1"/>
      <c r="VED83" s="1"/>
      <c r="VEE83" s="1"/>
      <c r="VEF83" s="1"/>
      <c r="VEG83" s="1"/>
      <c r="VEH83" s="1"/>
      <c r="VEI83" s="1"/>
      <c r="VEJ83" s="1"/>
      <c r="VEK83" s="1"/>
      <c r="VEL83" s="1"/>
      <c r="VEM83" s="1"/>
      <c r="VEN83" s="1"/>
      <c r="VEO83" s="1"/>
      <c r="VEP83" s="1"/>
      <c r="VEQ83" s="1"/>
      <c r="VER83" s="1"/>
      <c r="VES83" s="1"/>
      <c r="VET83" s="1"/>
      <c r="VEU83" s="1"/>
      <c r="VEV83" s="1"/>
      <c r="VEW83" s="1"/>
      <c r="VEX83" s="1"/>
      <c r="VEY83" s="1"/>
      <c r="VEZ83" s="1"/>
      <c r="VFA83" s="1"/>
      <c r="VFB83" s="1"/>
      <c r="VFC83" s="1"/>
      <c r="VFD83" s="1"/>
      <c r="VFE83" s="1"/>
      <c r="VFF83" s="1"/>
      <c r="VFG83" s="1"/>
      <c r="VFH83" s="1"/>
      <c r="VFI83" s="1"/>
      <c r="VFJ83" s="1"/>
      <c r="VFK83" s="1"/>
      <c r="VFL83" s="1"/>
      <c r="VFM83" s="1"/>
      <c r="VFN83" s="1"/>
      <c r="VFO83" s="1"/>
      <c r="VFP83" s="1"/>
      <c r="VFQ83" s="1"/>
      <c r="VFR83" s="1"/>
      <c r="VFS83" s="1"/>
      <c r="VFT83" s="1"/>
      <c r="VFU83" s="1"/>
      <c r="VFV83" s="1"/>
      <c r="VFW83" s="1"/>
      <c r="VFX83" s="1"/>
      <c r="VFY83" s="1"/>
      <c r="VFZ83" s="1"/>
      <c r="VGA83" s="1"/>
      <c r="VGB83" s="1"/>
      <c r="VGC83" s="1"/>
      <c r="VGD83" s="1"/>
      <c r="VGE83" s="1"/>
      <c r="VGF83" s="1"/>
      <c r="VGG83" s="1"/>
      <c r="VGH83" s="1"/>
      <c r="VGI83" s="1"/>
      <c r="VGJ83" s="1"/>
      <c r="VGK83" s="1"/>
      <c r="VGL83" s="1"/>
      <c r="VGM83" s="1"/>
      <c r="VGN83" s="1"/>
      <c r="VGO83" s="1"/>
      <c r="VGP83" s="1"/>
      <c r="VGQ83" s="1"/>
      <c r="VGR83" s="1"/>
      <c r="VGS83" s="1"/>
      <c r="VGT83" s="1"/>
      <c r="VGU83" s="1"/>
      <c r="VGV83" s="1"/>
      <c r="VGW83" s="1"/>
      <c r="VGX83" s="1"/>
      <c r="VGY83" s="1"/>
      <c r="VGZ83" s="1"/>
      <c r="VHA83" s="1"/>
      <c r="VHB83" s="1"/>
      <c r="VHC83" s="1"/>
      <c r="VHD83" s="1"/>
      <c r="VHE83" s="1"/>
      <c r="VHF83" s="1"/>
      <c r="VHG83" s="1"/>
      <c r="VHH83" s="1"/>
      <c r="VHI83" s="1"/>
      <c r="VHJ83" s="1"/>
      <c r="VHK83" s="1"/>
      <c r="VHL83" s="1"/>
      <c r="VHM83" s="1"/>
      <c r="VHN83" s="1"/>
      <c r="VHO83" s="1"/>
      <c r="VHP83" s="1"/>
      <c r="VHQ83" s="1"/>
      <c r="VHR83" s="1"/>
      <c r="VHS83" s="1"/>
      <c r="VHT83" s="1"/>
      <c r="VHU83" s="1"/>
      <c r="VHV83" s="1"/>
      <c r="VHW83" s="1"/>
      <c r="VHX83" s="1"/>
      <c r="VHY83" s="1"/>
      <c r="VHZ83" s="1"/>
      <c r="VIA83" s="1"/>
      <c r="VIB83" s="1"/>
      <c r="VIC83" s="1"/>
      <c r="VID83" s="1"/>
      <c r="VIE83" s="1"/>
      <c r="VIF83" s="1"/>
      <c r="VIG83" s="1"/>
      <c r="VIH83" s="1"/>
      <c r="VII83" s="1"/>
      <c r="VIJ83" s="1"/>
      <c r="VIK83" s="1"/>
      <c r="VIL83" s="1"/>
      <c r="VIM83" s="1"/>
      <c r="VIN83" s="1"/>
      <c r="VIO83" s="1"/>
      <c r="VIP83" s="1"/>
      <c r="VIQ83" s="1"/>
      <c r="VIR83" s="1"/>
      <c r="VIS83" s="1"/>
      <c r="VIT83" s="1"/>
      <c r="VIU83" s="1"/>
      <c r="VIV83" s="1"/>
      <c r="VIW83" s="1"/>
      <c r="VIX83" s="1"/>
      <c r="VIY83" s="1"/>
      <c r="VIZ83" s="1"/>
      <c r="VJA83" s="1"/>
      <c r="VJB83" s="1"/>
      <c r="VJC83" s="1"/>
      <c r="VJD83" s="1"/>
      <c r="VJE83" s="1"/>
      <c r="VJF83" s="1"/>
      <c r="VJG83" s="1"/>
      <c r="VJH83" s="1"/>
      <c r="VJI83" s="1"/>
      <c r="VJJ83" s="1"/>
      <c r="VJK83" s="1"/>
      <c r="VJL83" s="1"/>
      <c r="VJM83" s="1"/>
      <c r="VJN83" s="1"/>
      <c r="VJO83" s="1"/>
      <c r="VJP83" s="1"/>
      <c r="VJQ83" s="1"/>
      <c r="VJR83" s="1"/>
      <c r="VJS83" s="1"/>
      <c r="VJT83" s="1"/>
      <c r="VJU83" s="1"/>
      <c r="VJV83" s="1"/>
      <c r="VJW83" s="1"/>
      <c r="VJX83" s="1"/>
      <c r="VJY83" s="1"/>
      <c r="VJZ83" s="1"/>
      <c r="VKA83" s="1"/>
      <c r="VKB83" s="1"/>
      <c r="VKC83" s="1"/>
      <c r="VKD83" s="1"/>
      <c r="VKE83" s="1"/>
      <c r="VKF83" s="1"/>
      <c r="VKG83" s="1"/>
      <c r="VKH83" s="1"/>
      <c r="VKI83" s="1"/>
      <c r="VKJ83" s="1"/>
      <c r="VKK83" s="1"/>
      <c r="VKL83" s="1"/>
      <c r="VKM83" s="1"/>
      <c r="VKN83" s="1"/>
      <c r="VKO83" s="1"/>
      <c r="VKP83" s="1"/>
      <c r="VKQ83" s="1"/>
      <c r="VKR83" s="1"/>
      <c r="VKS83" s="1"/>
      <c r="VKT83" s="1"/>
      <c r="VKU83" s="1"/>
      <c r="VKV83" s="1"/>
      <c r="VKW83" s="1"/>
      <c r="VKX83" s="1"/>
      <c r="VKY83" s="1"/>
      <c r="VKZ83" s="1"/>
      <c r="VLA83" s="1"/>
      <c r="VLB83" s="1"/>
      <c r="VLC83" s="1"/>
      <c r="VLD83" s="1"/>
      <c r="VLE83" s="1"/>
      <c r="VLF83" s="1"/>
      <c r="VLG83" s="1"/>
      <c r="VLH83" s="1"/>
      <c r="VLI83" s="1"/>
      <c r="VLJ83" s="1"/>
      <c r="VLK83" s="1"/>
      <c r="VLL83" s="1"/>
      <c r="VLM83" s="1"/>
      <c r="VLN83" s="1"/>
      <c r="VLO83" s="1"/>
      <c r="VLP83" s="1"/>
      <c r="VLQ83" s="1"/>
      <c r="VLR83" s="1"/>
      <c r="VLS83" s="1"/>
      <c r="VLT83" s="1"/>
      <c r="VLU83" s="1"/>
      <c r="VLV83" s="1"/>
      <c r="VLW83" s="1"/>
      <c r="VLX83" s="1"/>
      <c r="VLY83" s="1"/>
      <c r="VLZ83" s="1"/>
      <c r="VMA83" s="1"/>
      <c r="VMB83" s="1"/>
      <c r="VMC83" s="1"/>
      <c r="VMD83" s="1"/>
      <c r="VME83" s="1"/>
      <c r="VMF83" s="1"/>
      <c r="VMG83" s="1"/>
      <c r="VMH83" s="1"/>
      <c r="VMI83" s="1"/>
      <c r="VMJ83" s="1"/>
      <c r="VMK83" s="1"/>
      <c r="VML83" s="1"/>
      <c r="VMM83" s="1"/>
      <c r="VMN83" s="1"/>
      <c r="VMO83" s="1"/>
      <c r="VMP83" s="1"/>
      <c r="VMQ83" s="1"/>
      <c r="VMR83" s="1"/>
      <c r="VMS83" s="1"/>
      <c r="VMT83" s="1"/>
      <c r="VMU83" s="1"/>
      <c r="VMV83" s="1"/>
      <c r="VMW83" s="1"/>
      <c r="VMX83" s="1"/>
      <c r="VMY83" s="1"/>
      <c r="VMZ83" s="1"/>
      <c r="VNA83" s="1"/>
      <c r="VNB83" s="1"/>
      <c r="VNC83" s="1"/>
      <c r="VND83" s="1"/>
      <c r="VNE83" s="1"/>
      <c r="VNF83" s="1"/>
      <c r="VNG83" s="1"/>
      <c r="VNH83" s="1"/>
      <c r="VNI83" s="1"/>
      <c r="VNJ83" s="1"/>
      <c r="VNK83" s="1"/>
      <c r="VNL83" s="1"/>
      <c r="VNM83" s="1"/>
      <c r="VNN83" s="1"/>
      <c r="VNO83" s="1"/>
      <c r="VNP83" s="1"/>
      <c r="VNQ83" s="1"/>
      <c r="VNR83" s="1"/>
      <c r="VNS83" s="1"/>
      <c r="VNT83" s="1"/>
      <c r="VNU83" s="1"/>
      <c r="VNV83" s="1"/>
      <c r="VNW83" s="1"/>
      <c r="VNX83" s="1"/>
      <c r="VNY83" s="1"/>
      <c r="VNZ83" s="1"/>
      <c r="VOA83" s="1"/>
      <c r="VOB83" s="1"/>
      <c r="VOC83" s="1"/>
      <c r="VOD83" s="1"/>
      <c r="VOE83" s="1"/>
      <c r="VOF83" s="1"/>
      <c r="VOG83" s="1"/>
      <c r="VOH83" s="1"/>
      <c r="VOI83" s="1"/>
      <c r="VOJ83" s="1"/>
      <c r="VOK83" s="1"/>
      <c r="VOL83" s="1"/>
      <c r="VOM83" s="1"/>
      <c r="VON83" s="1"/>
      <c r="VOO83" s="1"/>
      <c r="VOP83" s="1"/>
      <c r="VOQ83" s="1"/>
      <c r="VOR83" s="1"/>
      <c r="VOS83" s="1"/>
      <c r="VOT83" s="1"/>
      <c r="VOU83" s="1"/>
      <c r="VOV83" s="1"/>
      <c r="VOW83" s="1"/>
      <c r="VOX83" s="1"/>
      <c r="VOY83" s="1"/>
      <c r="VOZ83" s="1"/>
      <c r="VPA83" s="1"/>
      <c r="VPB83" s="1"/>
      <c r="VPC83" s="1"/>
      <c r="VPD83" s="1"/>
      <c r="VPE83" s="1"/>
      <c r="VPF83" s="1"/>
      <c r="VPG83" s="1"/>
      <c r="VPH83" s="1"/>
      <c r="VPI83" s="1"/>
      <c r="VPJ83" s="1"/>
      <c r="VPK83" s="1"/>
      <c r="VPL83" s="1"/>
      <c r="VPM83" s="1"/>
      <c r="VPN83" s="1"/>
      <c r="VPO83" s="1"/>
      <c r="VPP83" s="1"/>
      <c r="VPQ83" s="1"/>
      <c r="VPR83" s="1"/>
      <c r="VPS83" s="1"/>
      <c r="VPT83" s="1"/>
      <c r="VPU83" s="1"/>
      <c r="VPV83" s="1"/>
      <c r="VPW83" s="1"/>
      <c r="VPX83" s="1"/>
      <c r="VPY83" s="1"/>
      <c r="VPZ83" s="1"/>
      <c r="VQA83" s="1"/>
      <c r="VQB83" s="1"/>
      <c r="VQC83" s="1"/>
      <c r="VQD83" s="1"/>
      <c r="VQE83" s="1"/>
      <c r="VQF83" s="1"/>
      <c r="VQG83" s="1"/>
      <c r="VQH83" s="1"/>
      <c r="VQI83" s="1"/>
      <c r="VQJ83" s="1"/>
      <c r="VQK83" s="1"/>
      <c r="VQL83" s="1"/>
      <c r="VQM83" s="1"/>
      <c r="VQN83" s="1"/>
      <c r="VQO83" s="1"/>
      <c r="VQP83" s="1"/>
      <c r="VQQ83" s="1"/>
      <c r="VQR83" s="1"/>
      <c r="VQS83" s="1"/>
      <c r="VQT83" s="1"/>
      <c r="VQU83" s="1"/>
      <c r="VQV83" s="1"/>
      <c r="VQW83" s="1"/>
      <c r="VQX83" s="1"/>
      <c r="VQY83" s="1"/>
      <c r="VQZ83" s="1"/>
      <c r="VRA83" s="1"/>
      <c r="VRB83" s="1"/>
      <c r="VRC83" s="1"/>
      <c r="VRD83" s="1"/>
      <c r="VRE83" s="1"/>
      <c r="VRF83" s="1"/>
      <c r="VRG83" s="1"/>
      <c r="VRH83" s="1"/>
      <c r="VRI83" s="1"/>
      <c r="VRJ83" s="1"/>
      <c r="VRK83" s="1"/>
      <c r="VRL83" s="1"/>
      <c r="VRM83" s="1"/>
      <c r="VRN83" s="1"/>
      <c r="VRO83" s="1"/>
      <c r="VRP83" s="1"/>
      <c r="VRQ83" s="1"/>
      <c r="VRR83" s="1"/>
      <c r="VRS83" s="1"/>
      <c r="VRT83" s="1"/>
      <c r="VRU83" s="1"/>
      <c r="VRV83" s="1"/>
      <c r="VRW83" s="1"/>
      <c r="VRX83" s="1"/>
      <c r="VRY83" s="1"/>
      <c r="VRZ83" s="1"/>
      <c r="VSA83" s="1"/>
      <c r="VSB83" s="1"/>
      <c r="VSC83" s="1"/>
      <c r="VSD83" s="1"/>
      <c r="VSE83" s="1"/>
      <c r="VSF83" s="1"/>
      <c r="VSG83" s="1"/>
      <c r="VSH83" s="1"/>
      <c r="VSI83" s="1"/>
      <c r="VSJ83" s="1"/>
      <c r="VSK83" s="1"/>
      <c r="VSL83" s="1"/>
      <c r="VSM83" s="1"/>
      <c r="VSN83" s="1"/>
      <c r="VSO83" s="1"/>
      <c r="VSP83" s="1"/>
      <c r="VSQ83" s="1"/>
      <c r="VSR83" s="1"/>
      <c r="VSS83" s="1"/>
      <c r="VST83" s="1"/>
      <c r="VSU83" s="1"/>
      <c r="VSV83" s="1"/>
      <c r="VSW83" s="1"/>
      <c r="VSX83" s="1"/>
      <c r="VSY83" s="1"/>
      <c r="VSZ83" s="1"/>
      <c r="VTA83" s="1"/>
      <c r="VTB83" s="1"/>
      <c r="VTC83" s="1"/>
      <c r="VTD83" s="1"/>
      <c r="VTE83" s="1"/>
      <c r="VTF83" s="1"/>
      <c r="VTG83" s="1"/>
      <c r="VTH83" s="1"/>
      <c r="VTI83" s="1"/>
      <c r="VTJ83" s="1"/>
      <c r="VTK83" s="1"/>
      <c r="VTL83" s="1"/>
      <c r="VTM83" s="1"/>
      <c r="VTN83" s="1"/>
      <c r="VTO83" s="1"/>
      <c r="VTP83" s="1"/>
      <c r="VTQ83" s="1"/>
      <c r="VTR83" s="1"/>
      <c r="VTS83" s="1"/>
      <c r="VTT83" s="1"/>
      <c r="VTU83" s="1"/>
      <c r="VTV83" s="1"/>
      <c r="VTW83" s="1"/>
      <c r="VTX83" s="1"/>
      <c r="VTY83" s="1"/>
      <c r="VTZ83" s="1"/>
      <c r="VUA83" s="1"/>
      <c r="VUB83" s="1"/>
      <c r="VUC83" s="1"/>
      <c r="VUD83" s="1"/>
      <c r="VUE83" s="1"/>
      <c r="VUF83" s="1"/>
      <c r="VUG83" s="1"/>
      <c r="VUH83" s="1"/>
      <c r="VUI83" s="1"/>
      <c r="VUJ83" s="1"/>
      <c r="VUK83" s="1"/>
      <c r="VUL83" s="1"/>
      <c r="VUM83" s="1"/>
      <c r="VUN83" s="1"/>
      <c r="VUO83" s="1"/>
      <c r="VUP83" s="1"/>
      <c r="VUQ83" s="1"/>
      <c r="VUR83" s="1"/>
      <c r="VUS83" s="1"/>
      <c r="VUT83" s="1"/>
      <c r="VUU83" s="1"/>
      <c r="VUV83" s="1"/>
      <c r="VUW83" s="1"/>
      <c r="VUX83" s="1"/>
      <c r="VUY83" s="1"/>
      <c r="VUZ83" s="1"/>
      <c r="VVA83" s="1"/>
      <c r="VVB83" s="1"/>
      <c r="VVC83" s="1"/>
      <c r="VVD83" s="1"/>
      <c r="VVE83" s="1"/>
      <c r="VVF83" s="1"/>
      <c r="VVG83" s="1"/>
      <c r="VVH83" s="1"/>
      <c r="VVI83" s="1"/>
      <c r="VVJ83" s="1"/>
      <c r="VVK83" s="1"/>
      <c r="VVL83" s="1"/>
      <c r="VVM83" s="1"/>
      <c r="VVN83" s="1"/>
      <c r="VVO83" s="1"/>
      <c r="VVP83" s="1"/>
      <c r="VVQ83" s="1"/>
      <c r="VVR83" s="1"/>
      <c r="VVS83" s="1"/>
      <c r="VVT83" s="1"/>
      <c r="VVU83" s="1"/>
      <c r="VVV83" s="1"/>
      <c r="VVW83" s="1"/>
      <c r="VVX83" s="1"/>
      <c r="VVY83" s="1"/>
      <c r="VVZ83" s="1"/>
      <c r="VWA83" s="1"/>
      <c r="VWB83" s="1"/>
      <c r="VWC83" s="1"/>
      <c r="VWD83" s="1"/>
      <c r="VWE83" s="1"/>
      <c r="VWF83" s="1"/>
      <c r="VWG83" s="1"/>
      <c r="VWH83" s="1"/>
      <c r="VWI83" s="1"/>
      <c r="VWJ83" s="1"/>
      <c r="VWK83" s="1"/>
      <c r="VWL83" s="1"/>
      <c r="VWM83" s="1"/>
      <c r="VWN83" s="1"/>
      <c r="VWO83" s="1"/>
      <c r="VWP83" s="1"/>
      <c r="VWQ83" s="1"/>
      <c r="VWR83" s="1"/>
      <c r="VWS83" s="1"/>
      <c r="VWT83" s="1"/>
      <c r="VWU83" s="1"/>
      <c r="VWV83" s="1"/>
      <c r="VWW83" s="1"/>
      <c r="VWX83" s="1"/>
      <c r="VWY83" s="1"/>
      <c r="VWZ83" s="1"/>
      <c r="VXA83" s="1"/>
      <c r="VXB83" s="1"/>
      <c r="VXC83" s="1"/>
      <c r="VXD83" s="1"/>
      <c r="VXE83" s="1"/>
      <c r="VXF83" s="1"/>
      <c r="VXG83" s="1"/>
      <c r="VXH83" s="1"/>
      <c r="VXI83" s="1"/>
      <c r="VXJ83" s="1"/>
      <c r="VXK83" s="1"/>
      <c r="VXL83" s="1"/>
      <c r="VXM83" s="1"/>
      <c r="VXN83" s="1"/>
      <c r="VXO83" s="1"/>
      <c r="VXP83" s="1"/>
      <c r="VXQ83" s="1"/>
      <c r="VXR83" s="1"/>
      <c r="VXS83" s="1"/>
      <c r="VXT83" s="1"/>
      <c r="VXU83" s="1"/>
      <c r="VXV83" s="1"/>
      <c r="VXW83" s="1"/>
      <c r="VXX83" s="1"/>
      <c r="VXY83" s="1"/>
      <c r="VXZ83" s="1"/>
      <c r="VYA83" s="1"/>
      <c r="VYB83" s="1"/>
      <c r="VYC83" s="1"/>
      <c r="VYD83" s="1"/>
      <c r="VYE83" s="1"/>
      <c r="VYF83" s="1"/>
      <c r="VYG83" s="1"/>
      <c r="VYH83" s="1"/>
      <c r="VYI83" s="1"/>
      <c r="VYJ83" s="1"/>
      <c r="VYK83" s="1"/>
      <c r="VYL83" s="1"/>
      <c r="VYM83" s="1"/>
      <c r="VYN83" s="1"/>
      <c r="VYO83" s="1"/>
      <c r="VYP83" s="1"/>
      <c r="VYQ83" s="1"/>
      <c r="VYR83" s="1"/>
      <c r="VYS83" s="1"/>
      <c r="VYT83" s="1"/>
      <c r="VYU83" s="1"/>
      <c r="VYV83" s="1"/>
      <c r="VYW83" s="1"/>
      <c r="VYX83" s="1"/>
      <c r="VYY83" s="1"/>
      <c r="VYZ83" s="1"/>
      <c r="VZA83" s="1"/>
      <c r="VZB83" s="1"/>
      <c r="VZC83" s="1"/>
      <c r="VZD83" s="1"/>
      <c r="VZE83" s="1"/>
      <c r="VZF83" s="1"/>
      <c r="VZG83" s="1"/>
      <c r="VZH83" s="1"/>
      <c r="VZI83" s="1"/>
      <c r="VZJ83" s="1"/>
      <c r="VZK83" s="1"/>
      <c r="VZL83" s="1"/>
      <c r="VZM83" s="1"/>
      <c r="VZN83" s="1"/>
      <c r="VZO83" s="1"/>
      <c r="VZP83" s="1"/>
      <c r="VZQ83" s="1"/>
      <c r="VZR83" s="1"/>
      <c r="VZS83" s="1"/>
      <c r="VZT83" s="1"/>
      <c r="VZU83" s="1"/>
      <c r="VZV83" s="1"/>
      <c r="VZW83" s="1"/>
      <c r="VZX83" s="1"/>
      <c r="VZY83" s="1"/>
      <c r="VZZ83" s="1"/>
      <c r="WAA83" s="1"/>
      <c r="WAB83" s="1"/>
      <c r="WAC83" s="1"/>
      <c r="WAD83" s="1"/>
      <c r="WAE83" s="1"/>
      <c r="WAF83" s="1"/>
      <c r="WAG83" s="1"/>
      <c r="WAH83" s="1"/>
      <c r="WAI83" s="1"/>
      <c r="WAJ83" s="1"/>
      <c r="WAK83" s="1"/>
      <c r="WAL83" s="1"/>
      <c r="WAM83" s="1"/>
      <c r="WAN83" s="1"/>
      <c r="WAO83" s="1"/>
      <c r="WAP83" s="1"/>
      <c r="WAQ83" s="1"/>
      <c r="WAR83" s="1"/>
      <c r="WAS83" s="1"/>
      <c r="WAT83" s="1"/>
      <c r="WAU83" s="1"/>
      <c r="WAV83" s="1"/>
      <c r="WAW83" s="1"/>
      <c r="WAX83" s="1"/>
      <c r="WAY83" s="1"/>
      <c r="WAZ83" s="1"/>
      <c r="WBA83" s="1"/>
      <c r="WBB83" s="1"/>
      <c r="WBC83" s="1"/>
      <c r="WBD83" s="1"/>
      <c r="WBE83" s="1"/>
      <c r="WBF83" s="1"/>
      <c r="WBG83" s="1"/>
      <c r="WBH83" s="1"/>
      <c r="WBI83" s="1"/>
      <c r="WBJ83" s="1"/>
      <c r="WBK83" s="1"/>
      <c r="WBL83" s="1"/>
      <c r="WBM83" s="1"/>
      <c r="WBN83" s="1"/>
      <c r="WBO83" s="1"/>
      <c r="WBP83" s="1"/>
      <c r="WBQ83" s="1"/>
      <c r="WBR83" s="1"/>
      <c r="WBS83" s="1"/>
      <c r="WBT83" s="1"/>
      <c r="WBU83" s="1"/>
      <c r="WBV83" s="1"/>
      <c r="WBW83" s="1"/>
      <c r="WBX83" s="1"/>
      <c r="WBY83" s="1"/>
      <c r="WBZ83" s="1"/>
      <c r="WCA83" s="1"/>
      <c r="WCB83" s="1"/>
      <c r="WCC83" s="1"/>
      <c r="WCD83" s="1"/>
      <c r="WCE83" s="1"/>
      <c r="WCF83" s="1"/>
      <c r="WCG83" s="1"/>
      <c r="WCH83" s="1"/>
      <c r="WCI83" s="1"/>
      <c r="WCJ83" s="1"/>
      <c r="WCK83" s="1"/>
      <c r="WCL83" s="1"/>
      <c r="WCM83" s="1"/>
      <c r="WCN83" s="1"/>
      <c r="WCO83" s="1"/>
      <c r="WCP83" s="1"/>
      <c r="WCQ83" s="1"/>
      <c r="WCR83" s="1"/>
      <c r="WCS83" s="1"/>
      <c r="WCT83" s="1"/>
      <c r="WCU83" s="1"/>
      <c r="WCV83" s="1"/>
      <c r="WCW83" s="1"/>
      <c r="WCX83" s="1"/>
      <c r="WCY83" s="1"/>
      <c r="WCZ83" s="1"/>
      <c r="WDA83" s="1"/>
      <c r="WDB83" s="1"/>
      <c r="WDC83" s="1"/>
      <c r="WDD83" s="1"/>
      <c r="WDE83" s="1"/>
      <c r="WDF83" s="1"/>
      <c r="WDG83" s="1"/>
      <c r="WDH83" s="1"/>
      <c r="WDI83" s="1"/>
      <c r="WDJ83" s="1"/>
      <c r="WDK83" s="1"/>
      <c r="WDL83" s="1"/>
      <c r="WDM83" s="1"/>
      <c r="WDN83" s="1"/>
      <c r="WDO83" s="1"/>
      <c r="WDP83" s="1"/>
      <c r="WDQ83" s="1"/>
      <c r="WDR83" s="1"/>
      <c r="WDS83" s="1"/>
      <c r="WDT83" s="1"/>
      <c r="WDU83" s="1"/>
      <c r="WDV83" s="1"/>
      <c r="WDW83" s="1"/>
      <c r="WDX83" s="1"/>
      <c r="WDY83" s="1"/>
      <c r="WDZ83" s="1"/>
      <c r="WEA83" s="1"/>
      <c r="WEB83" s="1"/>
      <c r="WEC83" s="1"/>
      <c r="WED83" s="1"/>
      <c r="WEE83" s="1"/>
      <c r="WEF83" s="1"/>
      <c r="WEG83" s="1"/>
      <c r="WEH83" s="1"/>
      <c r="WEI83" s="1"/>
      <c r="WEJ83" s="1"/>
      <c r="WEK83" s="1"/>
      <c r="WEL83" s="1"/>
      <c r="WEM83" s="1"/>
      <c r="WEN83" s="1"/>
      <c r="WEO83" s="1"/>
      <c r="WEP83" s="1"/>
      <c r="WEQ83" s="1"/>
      <c r="WER83" s="1"/>
      <c r="WES83" s="1"/>
      <c r="WET83" s="1"/>
      <c r="WEU83" s="1"/>
      <c r="WEV83" s="1"/>
      <c r="WEW83" s="1"/>
      <c r="WEX83" s="1"/>
      <c r="WEY83" s="1"/>
      <c r="WEZ83" s="1"/>
      <c r="WFA83" s="1"/>
      <c r="WFB83" s="1"/>
      <c r="WFC83" s="1"/>
      <c r="WFD83" s="1"/>
      <c r="WFE83" s="1"/>
      <c r="WFF83" s="1"/>
      <c r="WFG83" s="1"/>
      <c r="WFH83" s="1"/>
      <c r="WFI83" s="1"/>
      <c r="WFJ83" s="1"/>
      <c r="WFK83" s="1"/>
      <c r="WFL83" s="1"/>
      <c r="WFM83" s="1"/>
      <c r="WFN83" s="1"/>
      <c r="WFO83" s="1"/>
      <c r="WFP83" s="1"/>
      <c r="WFQ83" s="1"/>
      <c r="WFR83" s="1"/>
      <c r="WFS83" s="1"/>
      <c r="WFT83" s="1"/>
      <c r="WFU83" s="1"/>
      <c r="WFV83" s="1"/>
      <c r="WFW83" s="1"/>
      <c r="WFX83" s="1"/>
      <c r="WFY83" s="1"/>
      <c r="WFZ83" s="1"/>
      <c r="WGA83" s="1"/>
      <c r="WGB83" s="1"/>
      <c r="WGC83" s="1"/>
      <c r="WGD83" s="1"/>
      <c r="WGE83" s="1"/>
      <c r="WGF83" s="1"/>
      <c r="WGG83" s="1"/>
      <c r="WGH83" s="1"/>
      <c r="WGI83" s="1"/>
      <c r="WGJ83" s="1"/>
      <c r="WGK83" s="1"/>
      <c r="WGL83" s="1"/>
      <c r="WGM83" s="1"/>
      <c r="WGN83" s="1"/>
      <c r="WGO83" s="1"/>
      <c r="WGP83" s="1"/>
      <c r="WGQ83" s="1"/>
      <c r="WGR83" s="1"/>
      <c r="WGS83" s="1"/>
      <c r="WGT83" s="1"/>
      <c r="WGU83" s="1"/>
      <c r="WGV83" s="1"/>
      <c r="WGW83" s="1"/>
      <c r="WGX83" s="1"/>
      <c r="WGY83" s="1"/>
      <c r="WGZ83" s="1"/>
      <c r="WHA83" s="1"/>
      <c r="WHB83" s="1"/>
      <c r="WHC83" s="1"/>
      <c r="WHD83" s="1"/>
      <c r="WHE83" s="1"/>
      <c r="WHF83" s="1"/>
      <c r="WHG83" s="1"/>
      <c r="WHH83" s="1"/>
      <c r="WHI83" s="1"/>
      <c r="WHJ83" s="1"/>
      <c r="WHK83" s="1"/>
      <c r="WHL83" s="1"/>
      <c r="WHM83" s="1"/>
      <c r="WHN83" s="1"/>
      <c r="WHO83" s="1"/>
      <c r="WHP83" s="1"/>
      <c r="WHQ83" s="1"/>
      <c r="WHR83" s="1"/>
      <c r="WHS83" s="1"/>
      <c r="WHT83" s="1"/>
      <c r="WHU83" s="1"/>
      <c r="WHV83" s="1"/>
      <c r="WHW83" s="1"/>
      <c r="WHX83" s="1"/>
      <c r="WHY83" s="1"/>
      <c r="WHZ83" s="1"/>
      <c r="WIA83" s="1"/>
      <c r="WIB83" s="1"/>
      <c r="WIC83" s="1"/>
      <c r="WID83" s="1"/>
      <c r="WIE83" s="1"/>
      <c r="WIF83" s="1"/>
      <c r="WIG83" s="1"/>
      <c r="WIH83" s="1"/>
      <c r="WII83" s="1"/>
      <c r="WIJ83" s="1"/>
      <c r="WIK83" s="1"/>
      <c r="WIL83" s="1"/>
      <c r="WIM83" s="1"/>
      <c r="WIN83" s="1"/>
      <c r="WIO83" s="1"/>
      <c r="WIP83" s="1"/>
      <c r="WIQ83" s="1"/>
      <c r="WIR83" s="1"/>
      <c r="WIS83" s="1"/>
      <c r="WIT83" s="1"/>
      <c r="WIU83" s="1"/>
      <c r="WIV83" s="1"/>
      <c r="WIW83" s="1"/>
      <c r="WIX83" s="1"/>
      <c r="WIY83" s="1"/>
      <c r="WIZ83" s="1"/>
      <c r="WJA83" s="1"/>
      <c r="WJB83" s="1"/>
      <c r="WJC83" s="1"/>
      <c r="WJD83" s="1"/>
      <c r="WJE83" s="1"/>
      <c r="WJF83" s="1"/>
      <c r="WJG83" s="1"/>
      <c r="WJH83" s="1"/>
      <c r="WJI83" s="1"/>
      <c r="WJJ83" s="1"/>
      <c r="WJK83" s="1"/>
      <c r="WJL83" s="1"/>
      <c r="WJM83" s="1"/>
      <c r="WJN83" s="1"/>
      <c r="WJO83" s="1"/>
      <c r="WJP83" s="1"/>
      <c r="WJQ83" s="1"/>
      <c r="WJR83" s="1"/>
      <c r="WJS83" s="1"/>
      <c r="WJT83" s="1"/>
      <c r="WJU83" s="1"/>
      <c r="WJV83" s="1"/>
      <c r="WJW83" s="1"/>
      <c r="WJX83" s="1"/>
      <c r="WJY83" s="1"/>
      <c r="WJZ83" s="1"/>
      <c r="WKA83" s="1"/>
      <c r="WKB83" s="1"/>
      <c r="WKC83" s="1"/>
      <c r="WKD83" s="1"/>
      <c r="WKE83" s="1"/>
      <c r="WKF83" s="1"/>
      <c r="WKG83" s="1"/>
      <c r="WKH83" s="1"/>
      <c r="WKI83" s="1"/>
      <c r="WKJ83" s="1"/>
      <c r="WKK83" s="1"/>
      <c r="WKL83" s="1"/>
      <c r="WKM83" s="1"/>
      <c r="WKN83" s="1"/>
      <c r="WKO83" s="1"/>
      <c r="WKP83" s="1"/>
      <c r="WKQ83" s="1"/>
      <c r="WKR83" s="1"/>
      <c r="WKS83" s="1"/>
      <c r="WKT83" s="1"/>
      <c r="WKU83" s="1"/>
      <c r="WKV83" s="1"/>
      <c r="WKW83" s="1"/>
      <c r="WKX83" s="1"/>
      <c r="WKY83" s="1"/>
      <c r="WKZ83" s="1"/>
      <c r="WLA83" s="1"/>
      <c r="WLB83" s="1"/>
      <c r="WLC83" s="1"/>
      <c r="WLD83" s="1"/>
      <c r="WLE83" s="1"/>
      <c r="WLF83" s="1"/>
      <c r="WLG83" s="1"/>
      <c r="WLH83" s="1"/>
      <c r="WLI83" s="1"/>
      <c r="WLJ83" s="1"/>
      <c r="WLK83" s="1"/>
      <c r="WLL83" s="1"/>
      <c r="WLM83" s="1"/>
      <c r="WLN83" s="1"/>
      <c r="WLO83" s="1"/>
      <c r="WLP83" s="1"/>
      <c r="WLQ83" s="1"/>
      <c r="WLR83" s="1"/>
      <c r="WLS83" s="1"/>
      <c r="WLT83" s="1"/>
      <c r="WLU83" s="1"/>
      <c r="WLV83" s="1"/>
      <c r="WLW83" s="1"/>
      <c r="WLX83" s="1"/>
      <c r="WLY83" s="1"/>
      <c r="WLZ83" s="1"/>
      <c r="WMA83" s="1"/>
      <c r="WMB83" s="1"/>
      <c r="WMC83" s="1"/>
      <c r="WMD83" s="1"/>
      <c r="WME83" s="1"/>
      <c r="WMF83" s="1"/>
      <c r="WMG83" s="1"/>
      <c r="WMH83" s="1"/>
      <c r="WMI83" s="1"/>
      <c r="WMJ83" s="1"/>
      <c r="WMK83" s="1"/>
      <c r="WML83" s="1"/>
      <c r="WMM83" s="1"/>
      <c r="WMN83" s="1"/>
      <c r="WMO83" s="1"/>
      <c r="WMP83" s="1"/>
      <c r="WMQ83" s="1"/>
      <c r="WMR83" s="1"/>
      <c r="WMS83" s="1"/>
      <c r="WMT83" s="1"/>
      <c r="WMU83" s="1"/>
      <c r="WMV83" s="1"/>
      <c r="WMW83" s="1"/>
      <c r="WMX83" s="1"/>
      <c r="WMY83" s="1"/>
      <c r="WMZ83" s="1"/>
      <c r="WNA83" s="1"/>
      <c r="WNB83" s="1"/>
      <c r="WNC83" s="1"/>
      <c r="WND83" s="1"/>
      <c r="WNE83" s="1"/>
      <c r="WNF83" s="1"/>
      <c r="WNG83" s="1"/>
      <c r="WNH83" s="1"/>
      <c r="WNI83" s="1"/>
      <c r="WNJ83" s="1"/>
      <c r="WNK83" s="1"/>
      <c r="WNL83" s="1"/>
      <c r="WNM83" s="1"/>
      <c r="WNN83" s="1"/>
      <c r="WNO83" s="1"/>
      <c r="WNP83" s="1"/>
      <c r="WNQ83" s="1"/>
      <c r="WNR83" s="1"/>
      <c r="WNS83" s="1"/>
      <c r="WNT83" s="1"/>
      <c r="WNU83" s="1"/>
      <c r="WNV83" s="1"/>
      <c r="WNW83" s="1"/>
      <c r="WNX83" s="1"/>
      <c r="WNY83" s="1"/>
      <c r="WNZ83" s="1"/>
      <c r="WOA83" s="1"/>
      <c r="WOB83" s="1"/>
      <c r="WOC83" s="1"/>
      <c r="WOD83" s="1"/>
      <c r="WOE83" s="1"/>
      <c r="WOF83" s="1"/>
      <c r="WOG83" s="1"/>
      <c r="WOH83" s="1"/>
      <c r="WOI83" s="1"/>
      <c r="WOJ83" s="1"/>
      <c r="WOK83" s="1"/>
      <c r="WOL83" s="1"/>
      <c r="WOM83" s="1"/>
      <c r="WON83" s="1"/>
      <c r="WOO83" s="1"/>
      <c r="WOP83" s="1"/>
      <c r="WOQ83" s="1"/>
      <c r="WOR83" s="1"/>
      <c r="WOS83" s="1"/>
      <c r="WOT83" s="1"/>
      <c r="WOU83" s="1"/>
      <c r="WOV83" s="1"/>
      <c r="WOW83" s="1"/>
      <c r="WOX83" s="1"/>
      <c r="WOY83" s="1"/>
      <c r="WOZ83" s="1"/>
      <c r="WPA83" s="1"/>
      <c r="WPB83" s="1"/>
      <c r="WPC83" s="1"/>
      <c r="WPD83" s="1"/>
      <c r="WPE83" s="1"/>
      <c r="WPF83" s="1"/>
      <c r="WPG83" s="1"/>
      <c r="WPH83" s="1"/>
      <c r="WPI83" s="1"/>
      <c r="WPJ83" s="1"/>
      <c r="WPK83" s="1"/>
      <c r="WPL83" s="1"/>
      <c r="WPM83" s="1"/>
      <c r="WPN83" s="1"/>
      <c r="WPO83" s="1"/>
      <c r="WPP83" s="1"/>
      <c r="WPQ83" s="1"/>
      <c r="WPR83" s="1"/>
      <c r="WPS83" s="1"/>
      <c r="WPT83" s="1"/>
      <c r="WPU83" s="1"/>
      <c r="WPV83" s="1"/>
      <c r="WPW83" s="1"/>
      <c r="WPX83" s="1"/>
      <c r="WPY83" s="1"/>
      <c r="WPZ83" s="1"/>
      <c r="WQA83" s="1"/>
      <c r="WQB83" s="1"/>
      <c r="WQC83" s="1"/>
      <c r="WQD83" s="1"/>
      <c r="WQE83" s="1"/>
      <c r="WQF83" s="1"/>
      <c r="WQG83" s="1"/>
      <c r="WQH83" s="1"/>
      <c r="WQI83" s="1"/>
      <c r="WQJ83" s="1"/>
      <c r="WQK83" s="1"/>
      <c r="WQL83" s="1"/>
      <c r="WQM83" s="1"/>
      <c r="WQN83" s="1"/>
      <c r="WQO83" s="1"/>
      <c r="WQP83" s="1"/>
      <c r="WQQ83" s="1"/>
      <c r="WQR83" s="1"/>
      <c r="WQS83" s="1"/>
      <c r="WQT83" s="1"/>
      <c r="WQU83" s="1"/>
      <c r="WQV83" s="1"/>
      <c r="WQW83" s="1"/>
      <c r="WQX83" s="1"/>
      <c r="WQY83" s="1"/>
      <c r="WQZ83" s="1"/>
      <c r="WRA83" s="1"/>
      <c r="WRB83" s="1"/>
      <c r="WRC83" s="1"/>
      <c r="WRD83" s="1"/>
      <c r="WRE83" s="1"/>
      <c r="WRF83" s="1"/>
      <c r="WRG83" s="1"/>
      <c r="WRH83" s="1"/>
      <c r="WRI83" s="1"/>
      <c r="WRJ83" s="1"/>
      <c r="WRK83" s="1"/>
      <c r="WRL83" s="1"/>
      <c r="WRM83" s="1"/>
      <c r="WRN83" s="1"/>
      <c r="WRO83" s="1"/>
      <c r="WRP83" s="1"/>
      <c r="WRQ83" s="1"/>
      <c r="WRR83" s="1"/>
      <c r="WRS83" s="1"/>
      <c r="WRT83" s="1"/>
      <c r="WRU83" s="1"/>
      <c r="WRV83" s="1"/>
      <c r="WRW83" s="1"/>
      <c r="WRX83" s="1"/>
      <c r="WRY83" s="1"/>
      <c r="WRZ83" s="1"/>
      <c r="WSA83" s="1"/>
      <c r="WSB83" s="1"/>
      <c r="WSC83" s="1"/>
      <c r="WSD83" s="1"/>
      <c r="WSE83" s="1"/>
      <c r="WSF83" s="1"/>
      <c r="WSG83" s="1"/>
      <c r="WSH83" s="1"/>
      <c r="WSI83" s="1"/>
      <c r="WSJ83" s="1"/>
      <c r="WSK83" s="1"/>
      <c r="WSL83" s="1"/>
      <c r="WSM83" s="1"/>
      <c r="WSN83" s="1"/>
      <c r="WSO83" s="1"/>
      <c r="WSP83" s="1"/>
      <c r="WSQ83" s="1"/>
      <c r="WSR83" s="1"/>
      <c r="WSS83" s="1"/>
      <c r="WST83" s="1"/>
      <c r="WSU83" s="1"/>
      <c r="WSV83" s="1"/>
      <c r="WSW83" s="1"/>
      <c r="WSX83" s="1"/>
      <c r="WSY83" s="1"/>
      <c r="WSZ83" s="1"/>
      <c r="WTA83" s="1"/>
      <c r="WTB83" s="1"/>
      <c r="WTC83" s="1"/>
      <c r="WTD83" s="1"/>
      <c r="WTE83" s="1"/>
      <c r="WTF83" s="1"/>
      <c r="WTG83" s="1"/>
      <c r="WTH83" s="1"/>
      <c r="WTI83" s="1"/>
      <c r="WTJ83" s="1"/>
      <c r="WTK83" s="1"/>
      <c r="WTL83" s="1"/>
      <c r="WTM83" s="1"/>
      <c r="WTN83" s="1"/>
      <c r="WTO83" s="1"/>
      <c r="WTP83" s="1"/>
      <c r="WTQ83" s="1"/>
      <c r="WTR83" s="1"/>
      <c r="WTS83" s="1"/>
      <c r="WTT83" s="1"/>
      <c r="WTU83" s="1"/>
      <c r="WTV83" s="1"/>
      <c r="WTW83" s="1"/>
      <c r="WTX83" s="1"/>
      <c r="WTY83" s="1"/>
      <c r="WTZ83" s="1"/>
      <c r="WUA83" s="1"/>
      <c r="WUB83" s="1"/>
      <c r="WUC83" s="1"/>
      <c r="WUD83" s="1"/>
      <c r="WUE83" s="1"/>
      <c r="WUF83" s="1"/>
      <c r="WUG83" s="1"/>
      <c r="WUH83" s="1"/>
      <c r="WUI83" s="1"/>
      <c r="WUJ83" s="1"/>
      <c r="WUK83" s="1"/>
      <c r="WUL83" s="1"/>
      <c r="WUM83" s="1"/>
      <c r="WUN83" s="1"/>
      <c r="WUO83" s="1"/>
      <c r="WUP83" s="1"/>
      <c r="WUQ83" s="1"/>
      <c r="WUR83" s="1"/>
      <c r="WUS83" s="1"/>
      <c r="WUT83" s="1"/>
      <c r="WUU83" s="1"/>
      <c r="WUV83" s="1"/>
      <c r="WUW83" s="1"/>
      <c r="WUX83" s="1"/>
      <c r="WUY83" s="1"/>
      <c r="WUZ83" s="1"/>
      <c r="WVA83" s="1"/>
      <c r="WVB83" s="1"/>
      <c r="WVC83" s="1"/>
      <c r="WVD83" s="1"/>
      <c r="WVE83" s="1"/>
      <c r="WVF83" s="1"/>
      <c r="WVG83" s="1"/>
      <c r="WVH83" s="1"/>
      <c r="WVI83" s="1"/>
      <c r="WVJ83" s="1"/>
      <c r="WVK83" s="1"/>
      <c r="WVL83" s="1"/>
      <c r="WVM83" s="1"/>
      <c r="WVN83" s="1"/>
      <c r="WVO83" s="1"/>
      <c r="WVP83" s="1"/>
      <c r="WVQ83" s="1"/>
      <c r="WVR83" s="1"/>
      <c r="WVS83" s="1"/>
      <c r="WVT83" s="1"/>
      <c r="WVU83" s="1"/>
      <c r="WVV83" s="1"/>
      <c r="WVW83" s="1"/>
      <c r="WVX83" s="1"/>
      <c r="WVY83" s="1"/>
      <c r="WVZ83" s="1"/>
      <c r="WWA83" s="1"/>
      <c r="WWB83" s="1"/>
      <c r="WWC83" s="1"/>
      <c r="WWD83" s="1"/>
      <c r="WWE83" s="1"/>
      <c r="WWF83" s="1"/>
      <c r="WWG83" s="1"/>
      <c r="WWH83" s="1"/>
      <c r="WWI83" s="1"/>
      <c r="WWJ83" s="1"/>
      <c r="WWK83" s="1"/>
      <c r="WWL83" s="1"/>
      <c r="WWM83" s="1"/>
      <c r="WWN83" s="1"/>
      <c r="WWO83" s="1"/>
      <c r="WWP83" s="1"/>
      <c r="WWQ83" s="1"/>
      <c r="WWR83" s="1"/>
      <c r="WWS83" s="1"/>
      <c r="WWT83" s="1"/>
      <c r="WWU83" s="1"/>
      <c r="WWV83" s="1"/>
      <c r="WWW83" s="1"/>
      <c r="WWX83" s="1"/>
      <c r="WWY83" s="1"/>
      <c r="WWZ83" s="1"/>
      <c r="WXA83" s="1"/>
      <c r="WXB83" s="1"/>
      <c r="WXC83" s="1"/>
      <c r="WXD83" s="1"/>
      <c r="WXE83" s="1"/>
      <c r="WXF83" s="1"/>
      <c r="WXG83" s="1"/>
      <c r="WXH83" s="1"/>
      <c r="WXI83" s="1"/>
      <c r="WXJ83" s="1"/>
      <c r="WXK83" s="1"/>
      <c r="WXL83" s="1"/>
      <c r="WXM83" s="1"/>
      <c r="WXN83" s="1"/>
      <c r="WXO83" s="1"/>
      <c r="WXP83" s="1"/>
      <c r="WXQ83" s="1"/>
      <c r="WXR83" s="1"/>
      <c r="WXS83" s="1"/>
      <c r="WXT83" s="1"/>
      <c r="WXU83" s="1"/>
      <c r="WXV83" s="1"/>
      <c r="WXW83" s="1"/>
      <c r="WXX83" s="1"/>
      <c r="WXY83" s="1"/>
      <c r="WXZ83" s="1"/>
      <c r="WYA83" s="1"/>
      <c r="WYB83" s="1"/>
      <c r="WYC83" s="1"/>
      <c r="WYD83" s="1"/>
      <c r="WYE83" s="1"/>
      <c r="WYF83" s="1"/>
      <c r="WYG83" s="1"/>
      <c r="WYH83" s="1"/>
      <c r="WYI83" s="1"/>
      <c r="WYJ83" s="1"/>
      <c r="WYK83" s="1"/>
      <c r="WYL83" s="1"/>
      <c r="WYM83" s="1"/>
      <c r="WYN83" s="1"/>
      <c r="WYO83" s="1"/>
      <c r="WYP83" s="1"/>
      <c r="WYQ83" s="1"/>
      <c r="WYR83" s="1"/>
      <c r="WYS83" s="1"/>
      <c r="WYT83" s="1"/>
      <c r="WYU83" s="1"/>
      <c r="WYV83" s="1"/>
      <c r="WYW83" s="1"/>
      <c r="WYX83" s="1"/>
      <c r="WYY83" s="1"/>
      <c r="WYZ83" s="1"/>
      <c r="WZA83" s="1"/>
      <c r="WZB83" s="1"/>
      <c r="WZC83" s="1"/>
      <c r="WZD83" s="1"/>
      <c r="WZE83" s="1"/>
      <c r="WZF83" s="1"/>
      <c r="WZG83" s="1"/>
      <c r="WZH83" s="1"/>
      <c r="WZI83" s="1"/>
      <c r="WZJ83" s="1"/>
      <c r="WZK83" s="1"/>
      <c r="WZL83" s="1"/>
      <c r="WZM83" s="1"/>
      <c r="WZN83" s="1"/>
      <c r="WZO83" s="1"/>
      <c r="WZP83" s="1"/>
      <c r="WZQ83" s="1"/>
      <c r="WZR83" s="1"/>
      <c r="WZS83" s="1"/>
      <c r="WZT83" s="1"/>
      <c r="WZU83" s="1"/>
      <c r="WZV83" s="1"/>
      <c r="WZW83" s="1"/>
      <c r="WZX83" s="1"/>
      <c r="WZY83" s="1"/>
      <c r="WZZ83" s="1"/>
      <c r="XAA83" s="1"/>
      <c r="XAB83" s="1"/>
      <c r="XAC83" s="1"/>
      <c r="XAD83" s="1"/>
      <c r="XAE83" s="1"/>
      <c r="XAF83" s="1"/>
      <c r="XAG83" s="1"/>
      <c r="XAH83" s="1"/>
      <c r="XAI83" s="1"/>
      <c r="XAJ83" s="1"/>
      <c r="XAK83" s="1"/>
      <c r="XAL83" s="1"/>
      <c r="XAM83" s="1"/>
      <c r="XAN83" s="1"/>
      <c r="XAO83" s="1"/>
      <c r="XAP83" s="1"/>
      <c r="XAQ83" s="1"/>
      <c r="XAR83" s="1"/>
      <c r="XAS83" s="1"/>
      <c r="XAT83" s="1"/>
      <c r="XAU83" s="1"/>
      <c r="XAV83" s="1"/>
      <c r="XAW83" s="1"/>
      <c r="XAX83" s="1"/>
      <c r="XAY83" s="1"/>
      <c r="XAZ83" s="1"/>
      <c r="XBA83" s="1"/>
      <c r="XBB83" s="1"/>
      <c r="XBC83" s="1"/>
      <c r="XBD83" s="1"/>
      <c r="XBE83" s="1"/>
      <c r="XBF83" s="1"/>
      <c r="XBG83" s="1"/>
      <c r="XBH83" s="1"/>
      <c r="XBI83" s="1"/>
      <c r="XBJ83" s="1"/>
      <c r="XBK83" s="1"/>
      <c r="XBL83" s="1"/>
      <c r="XBM83" s="1"/>
      <c r="XBN83" s="1"/>
      <c r="XBO83" s="1"/>
      <c r="XBP83" s="1"/>
      <c r="XBQ83" s="1"/>
      <c r="XBR83" s="1"/>
      <c r="XBS83" s="1"/>
      <c r="XBT83" s="1"/>
      <c r="XBU83" s="1"/>
      <c r="XBV83" s="1"/>
      <c r="XBW83" s="1"/>
      <c r="XBX83" s="1"/>
      <c r="XBY83" s="1"/>
      <c r="XBZ83" s="1"/>
      <c r="XCA83" s="1"/>
      <c r="XCB83" s="1"/>
      <c r="XCC83" s="1"/>
      <c r="XCD83" s="1"/>
      <c r="XCE83" s="1"/>
      <c r="XCF83" s="1"/>
      <c r="XCG83" s="1"/>
      <c r="XCH83" s="1"/>
      <c r="XCI83" s="1"/>
      <c r="XCJ83" s="1"/>
      <c r="XCK83" s="1"/>
      <c r="XCL83" s="1"/>
      <c r="XCM83" s="1"/>
      <c r="XCN83" s="1"/>
      <c r="XCO83" s="1"/>
      <c r="XCP83" s="1"/>
      <c r="XCQ83" s="1"/>
      <c r="XCR83" s="1"/>
      <c r="XCS83" s="1"/>
      <c r="XCT83" s="1"/>
      <c r="XCU83" s="1"/>
      <c r="XCV83" s="1"/>
      <c r="XCW83" s="1"/>
      <c r="XCX83" s="1"/>
      <c r="XCY83" s="1"/>
      <c r="XCZ83" s="1"/>
      <c r="XDA83" s="1"/>
      <c r="XDB83" s="1"/>
      <c r="XDC83" s="1"/>
      <c r="XDD83" s="1"/>
      <c r="XDE83" s="1"/>
      <c r="XDF83" s="1"/>
      <c r="XDG83" s="1"/>
      <c r="XDH83" s="1"/>
      <c r="XDI83" s="1"/>
      <c r="XDJ83" s="1"/>
      <c r="XDK83" s="1"/>
      <c r="XDL83" s="1"/>
      <c r="XDM83" s="1"/>
      <c r="XDN83" s="1"/>
      <c r="XDO83" s="1"/>
      <c r="XDP83" s="1"/>
      <c r="XDQ83" s="1"/>
      <c r="XDR83" s="1"/>
      <c r="XDS83" s="1"/>
      <c r="XDT83" s="1"/>
      <c r="XDU83" s="1"/>
      <c r="XDV83" s="1"/>
      <c r="XDW83" s="1"/>
      <c r="XDX83" s="1"/>
      <c r="XDY83" s="1"/>
      <c r="XDZ83" s="1"/>
      <c r="XEA83" s="1"/>
      <c r="XEB83" s="1"/>
      <c r="XEC83" s="1"/>
      <c r="XED83" s="1"/>
      <c r="XEE83" s="1"/>
      <c r="XEF83" s="1"/>
      <c r="XEG83" s="1"/>
      <c r="XEH83" s="1"/>
      <c r="XEI83" s="1"/>
      <c r="XEJ83" s="1"/>
      <c r="XEK83" s="1"/>
      <c r="XEL83" s="1"/>
      <c r="XEM83" s="1"/>
      <c r="XEN83" s="1"/>
      <c r="XEO83" s="1"/>
      <c r="XEP83" s="1"/>
      <c r="XEQ83" s="1"/>
      <c r="XER83" s="1"/>
      <c r="XES83" s="1"/>
      <c r="XET83" s="1"/>
      <c r="XEU83" s="1"/>
      <c r="XEV83" s="1"/>
    </row>
    <row r="84" spans="1:16376" ht="15.6" x14ac:dyDescent="0.3">
      <c r="A84" s="16" t="s">
        <v>5837</v>
      </c>
      <c r="B84" s="55" t="s">
        <v>5787</v>
      </c>
      <c r="C84" s="56" t="s">
        <v>5788</v>
      </c>
      <c r="D84" s="58" t="s">
        <v>57</v>
      </c>
    </row>
    <row r="85" spans="1:16376" ht="15.6" x14ac:dyDescent="0.3">
      <c r="A85" s="16" t="s">
        <v>5838</v>
      </c>
      <c r="B85" s="55" t="s">
        <v>5803</v>
      </c>
      <c r="C85" s="56" t="s">
        <v>5804</v>
      </c>
      <c r="D85" s="58" t="s">
        <v>57</v>
      </c>
    </row>
    <row r="86" spans="1:16376" ht="15.6" x14ac:dyDescent="0.3">
      <c r="A86" s="16" t="s">
        <v>5839</v>
      </c>
      <c r="B86" s="55" t="s">
        <v>5711</v>
      </c>
      <c r="C86" s="56" t="s">
        <v>5712</v>
      </c>
      <c r="D86" s="58" t="s">
        <v>57</v>
      </c>
    </row>
    <row r="87" spans="1:16376" ht="15.6" x14ac:dyDescent="0.3">
      <c r="A87" s="16" t="s">
        <v>5840</v>
      </c>
      <c r="B87" s="55" t="s">
        <v>5721</v>
      </c>
      <c r="C87" s="56" t="s">
        <v>5722</v>
      </c>
      <c r="D87" s="57" t="s">
        <v>57</v>
      </c>
    </row>
    <row r="88" spans="1:16376" ht="15.6" x14ac:dyDescent="0.3">
      <c r="A88" s="16" t="s">
        <v>5841</v>
      </c>
      <c r="B88" s="55" t="s">
        <v>5714</v>
      </c>
      <c r="C88" s="56" t="s">
        <v>5715</v>
      </c>
      <c r="D88" s="57" t="s">
        <v>57</v>
      </c>
    </row>
    <row r="89" spans="1:16376" ht="15.6" x14ac:dyDescent="0.3">
      <c r="A89" s="16" t="s">
        <v>5842</v>
      </c>
      <c r="B89" s="55" t="s">
        <v>5721</v>
      </c>
      <c r="C89" s="56" t="s">
        <v>5722</v>
      </c>
      <c r="D89" s="58" t="s">
        <v>57</v>
      </c>
    </row>
    <row r="90" spans="1:16376" ht="15.6" x14ac:dyDescent="0.3">
      <c r="A90" s="16" t="s">
        <v>5843</v>
      </c>
      <c r="B90" s="55" t="s">
        <v>5717</v>
      </c>
      <c r="C90" s="56" t="s">
        <v>5718</v>
      </c>
      <c r="D90" s="57" t="s">
        <v>57</v>
      </c>
    </row>
    <row r="91" spans="1:16376" ht="15.6" x14ac:dyDescent="0.3">
      <c r="A91" s="16" t="s">
        <v>5844</v>
      </c>
      <c r="B91" s="55" t="s">
        <v>5732</v>
      </c>
      <c r="C91" s="56" t="s">
        <v>5733</v>
      </c>
      <c r="D91" s="58" t="s">
        <v>57</v>
      </c>
    </row>
    <row r="92" spans="1:16376" ht="15.6" x14ac:dyDescent="0.3">
      <c r="A92" s="16" t="s">
        <v>5845</v>
      </c>
      <c r="B92" s="55" t="s">
        <v>5846</v>
      </c>
      <c r="C92" s="56" t="s">
        <v>5847</v>
      </c>
      <c r="D92" s="57" t="s">
        <v>57</v>
      </c>
    </row>
    <row r="93" spans="1:16376" ht="15.6" x14ac:dyDescent="0.3">
      <c r="A93" s="16" t="s">
        <v>5848</v>
      </c>
      <c r="B93" s="55" t="s">
        <v>5711</v>
      </c>
      <c r="C93" s="56" t="s">
        <v>5712</v>
      </c>
      <c r="D93" s="58" t="s">
        <v>57</v>
      </c>
    </row>
    <row r="94" spans="1:16376" ht="15.6" x14ac:dyDescent="0.3">
      <c r="A94" s="16" t="s">
        <v>5849</v>
      </c>
      <c r="B94" s="55" t="s">
        <v>5803</v>
      </c>
      <c r="C94" s="56" t="s">
        <v>5804</v>
      </c>
      <c r="D94" s="58" t="s">
        <v>57</v>
      </c>
    </row>
    <row r="95" spans="1:16376" ht="15.6" x14ac:dyDescent="0.3">
      <c r="A95" s="16" t="s">
        <v>5850</v>
      </c>
      <c r="B95" s="55" t="s">
        <v>5787</v>
      </c>
      <c r="C95" s="56" t="s">
        <v>5788</v>
      </c>
      <c r="D95" s="58" t="s">
        <v>57</v>
      </c>
    </row>
    <row r="96" spans="1:16376" ht="15.6" x14ac:dyDescent="0.3">
      <c r="A96" s="16" t="s">
        <v>5851</v>
      </c>
      <c r="B96" s="55" t="s">
        <v>5803</v>
      </c>
      <c r="C96" s="56" t="s">
        <v>5804</v>
      </c>
      <c r="D96" s="58" t="s">
        <v>57</v>
      </c>
    </row>
    <row r="97" spans="1:4" ht="15.6" x14ac:dyDescent="0.3">
      <c r="A97" s="16" t="s">
        <v>5852</v>
      </c>
      <c r="B97" s="55" t="s">
        <v>5714</v>
      </c>
      <c r="C97" s="56" t="s">
        <v>5715</v>
      </c>
      <c r="D97" s="57" t="s">
        <v>57</v>
      </c>
    </row>
    <row r="98" spans="1:4" ht="15.6" x14ac:dyDescent="0.3">
      <c r="A98" s="16" t="s">
        <v>5853</v>
      </c>
      <c r="B98" s="55" t="s">
        <v>5724</v>
      </c>
      <c r="C98" s="56" t="s">
        <v>5733</v>
      </c>
      <c r="D98" s="57" t="s">
        <v>57</v>
      </c>
    </row>
    <row r="99" spans="1:4" ht="15.6" x14ac:dyDescent="0.3">
      <c r="A99" s="16" t="s">
        <v>5854</v>
      </c>
      <c r="B99" s="55" t="s">
        <v>5724</v>
      </c>
      <c r="C99" s="56" t="s">
        <v>5725</v>
      </c>
      <c r="D99" s="58" t="s">
        <v>57</v>
      </c>
    </row>
    <row r="100" spans="1:4" ht="15.6" x14ac:dyDescent="0.3">
      <c r="A100" s="16" t="s">
        <v>5855</v>
      </c>
      <c r="B100" s="55" t="s">
        <v>5724</v>
      </c>
      <c r="C100" s="56" t="s">
        <v>5725</v>
      </c>
      <c r="D100" s="58" t="s">
        <v>57</v>
      </c>
    </row>
    <row r="101" spans="1:4" ht="15.6" x14ac:dyDescent="0.3">
      <c r="A101" s="16" t="s">
        <v>5856</v>
      </c>
      <c r="B101" s="55" t="s">
        <v>5728</v>
      </c>
      <c r="C101" s="56" t="s">
        <v>5729</v>
      </c>
      <c r="D101" s="58" t="s">
        <v>57</v>
      </c>
    </row>
    <row r="102" spans="1:4" ht="15.6" x14ac:dyDescent="0.3">
      <c r="A102" s="16" t="s">
        <v>5857</v>
      </c>
      <c r="B102" s="55" t="s">
        <v>5728</v>
      </c>
      <c r="C102" s="56" t="s">
        <v>5729</v>
      </c>
      <c r="D102" s="58" t="s">
        <v>57</v>
      </c>
    </row>
    <row r="103" spans="1:4" ht="15.6" x14ac:dyDescent="0.3">
      <c r="A103" s="16" t="s">
        <v>5858</v>
      </c>
      <c r="B103" s="55" t="s">
        <v>5721</v>
      </c>
      <c r="C103" s="56" t="s">
        <v>5722</v>
      </c>
      <c r="D103" s="58" t="s">
        <v>57</v>
      </c>
    </row>
    <row r="104" spans="1:4" ht="15.6" x14ac:dyDescent="0.3">
      <c r="A104" s="16" t="s">
        <v>5859</v>
      </c>
      <c r="B104" s="55" t="s">
        <v>5728</v>
      </c>
      <c r="C104" s="56" t="s">
        <v>5729</v>
      </c>
      <c r="D104" s="57" t="s">
        <v>57</v>
      </c>
    </row>
    <row r="105" spans="1:4" ht="15.6" x14ac:dyDescent="0.3">
      <c r="A105" s="16" t="s">
        <v>5860</v>
      </c>
      <c r="B105" s="55" t="s">
        <v>5724</v>
      </c>
      <c r="C105" s="56" t="s">
        <v>5725</v>
      </c>
      <c r="D105" s="58" t="s">
        <v>57</v>
      </c>
    </row>
    <row r="106" spans="1:4" ht="15.6" x14ac:dyDescent="0.3">
      <c r="A106" s="16" t="s">
        <v>5861</v>
      </c>
      <c r="B106" s="55" t="s">
        <v>5724</v>
      </c>
      <c r="C106" s="56" t="s">
        <v>5725</v>
      </c>
      <c r="D106" s="58" t="s">
        <v>57</v>
      </c>
    </row>
    <row r="107" spans="1:4" ht="15.6" x14ac:dyDescent="0.3">
      <c r="A107" s="16" t="s">
        <v>5862</v>
      </c>
      <c r="B107" s="55" t="s">
        <v>5724</v>
      </c>
      <c r="C107" s="56" t="s">
        <v>5725</v>
      </c>
      <c r="D107" s="58" t="s">
        <v>57</v>
      </c>
    </row>
    <row r="108" spans="1:4" ht="15.6" x14ac:dyDescent="0.3">
      <c r="A108" s="16" t="s">
        <v>5863</v>
      </c>
      <c r="B108" s="55" t="s">
        <v>5721</v>
      </c>
      <c r="C108" s="56" t="s">
        <v>5722</v>
      </c>
      <c r="D108" s="58" t="s">
        <v>57</v>
      </c>
    </row>
    <row r="109" spans="1:4" ht="15.6" x14ac:dyDescent="0.3">
      <c r="A109" s="16" t="s">
        <v>5864</v>
      </c>
      <c r="B109" s="55" t="s">
        <v>5724</v>
      </c>
      <c r="C109" s="56" t="s">
        <v>5725</v>
      </c>
      <c r="D109" s="58" t="s">
        <v>57</v>
      </c>
    </row>
    <row r="110" spans="1:4" ht="15.6" x14ac:dyDescent="0.3">
      <c r="A110" s="16" t="s">
        <v>5865</v>
      </c>
      <c r="B110" s="55" t="s">
        <v>5711</v>
      </c>
      <c r="C110" s="56" t="s">
        <v>5712</v>
      </c>
      <c r="D110" s="58" t="s">
        <v>57</v>
      </c>
    </row>
    <row r="111" spans="1:4" ht="15.6" x14ac:dyDescent="0.3">
      <c r="A111" s="16" t="s">
        <v>5866</v>
      </c>
      <c r="B111" s="55" t="s">
        <v>5867</v>
      </c>
      <c r="C111" s="56" t="s">
        <v>5868</v>
      </c>
      <c r="D111" s="58" t="s">
        <v>57</v>
      </c>
    </row>
    <row r="112" spans="1:4" ht="15.6" x14ac:dyDescent="0.3">
      <c r="A112" s="16" t="s">
        <v>5869</v>
      </c>
      <c r="B112" s="55" t="s">
        <v>5867</v>
      </c>
      <c r="C112" s="56" t="s">
        <v>5868</v>
      </c>
      <c r="D112" s="58" t="s">
        <v>57</v>
      </c>
    </row>
    <row r="113" spans="1:4" ht="15.6" x14ac:dyDescent="0.3">
      <c r="A113" s="16" t="s">
        <v>5870</v>
      </c>
      <c r="B113" s="55" t="s">
        <v>5867</v>
      </c>
      <c r="C113" s="56" t="s">
        <v>5868</v>
      </c>
      <c r="D113" s="58" t="s">
        <v>57</v>
      </c>
    </row>
    <row r="114" spans="1:4" ht="15.6" x14ac:dyDescent="0.3">
      <c r="A114" s="16" t="s">
        <v>5871</v>
      </c>
      <c r="B114" s="55" t="s">
        <v>5787</v>
      </c>
      <c r="C114" s="56" t="s">
        <v>5788</v>
      </c>
      <c r="D114" s="58" t="s">
        <v>57</v>
      </c>
    </row>
    <row r="115" spans="1:4" ht="15.6" x14ac:dyDescent="0.3">
      <c r="A115" s="16" t="s">
        <v>5872</v>
      </c>
      <c r="B115" s="55" t="s">
        <v>5846</v>
      </c>
      <c r="C115" s="56" t="s">
        <v>5847</v>
      </c>
      <c r="D115" s="57" t="s">
        <v>57</v>
      </c>
    </row>
    <row r="116" spans="1:4" ht="15.6" x14ac:dyDescent="0.3">
      <c r="A116" s="16" t="s">
        <v>5873</v>
      </c>
      <c r="B116" s="55" t="s">
        <v>5846</v>
      </c>
      <c r="C116" s="56" t="s">
        <v>5847</v>
      </c>
      <c r="D116" s="57" t="s">
        <v>57</v>
      </c>
    </row>
    <row r="117" spans="1:4" ht="15.6" x14ac:dyDescent="0.3">
      <c r="A117" s="16" t="s">
        <v>5874</v>
      </c>
      <c r="B117" s="55" t="s">
        <v>5875</v>
      </c>
      <c r="C117" s="56" t="s">
        <v>5876</v>
      </c>
      <c r="D117" s="57" t="s">
        <v>57</v>
      </c>
    </row>
    <row r="118" spans="1:4" ht="15.6" x14ac:dyDescent="0.3">
      <c r="A118" s="16" t="s">
        <v>5877</v>
      </c>
      <c r="B118" s="55" t="s">
        <v>5738</v>
      </c>
      <c r="C118" s="56" t="s">
        <v>5739</v>
      </c>
      <c r="D118" s="57" t="s">
        <v>57</v>
      </c>
    </row>
    <row r="119" spans="1:4" ht="15.6" x14ac:dyDescent="0.3">
      <c r="A119" s="16" t="s">
        <v>5878</v>
      </c>
      <c r="B119" s="54" t="s">
        <v>5879</v>
      </c>
      <c r="C119" s="17" t="s">
        <v>5880</v>
      </c>
      <c r="D119" s="22" t="s">
        <v>72</v>
      </c>
    </row>
    <row r="120" spans="1:4" ht="15.6" x14ac:dyDescent="0.3">
      <c r="A120" s="16" t="s">
        <v>5881</v>
      </c>
      <c r="B120" s="55" t="s">
        <v>5728</v>
      </c>
      <c r="C120" s="56" t="s">
        <v>5729</v>
      </c>
      <c r="D120" s="57" t="s">
        <v>57</v>
      </c>
    </row>
    <row r="121" spans="1:4" ht="15.6" x14ac:dyDescent="0.3">
      <c r="A121" s="16" t="s">
        <v>5882</v>
      </c>
      <c r="B121" s="55" t="s">
        <v>5735</v>
      </c>
      <c r="C121" s="56" t="s">
        <v>5736</v>
      </c>
      <c r="D121" s="58" t="s">
        <v>57</v>
      </c>
    </row>
    <row r="122" spans="1:4" ht="15.6" x14ac:dyDescent="0.3">
      <c r="A122" s="16" t="s">
        <v>5883</v>
      </c>
      <c r="B122" s="55" t="s">
        <v>5728</v>
      </c>
      <c r="C122" s="56" t="s">
        <v>5729</v>
      </c>
      <c r="D122" s="58" t="s">
        <v>57</v>
      </c>
    </row>
    <row r="123" spans="1:4" ht="15.6" x14ac:dyDescent="0.3">
      <c r="A123" s="16" t="s">
        <v>5884</v>
      </c>
      <c r="B123" s="55" t="s">
        <v>5867</v>
      </c>
      <c r="C123" s="56" t="s">
        <v>5868</v>
      </c>
      <c r="D123" s="58" t="s">
        <v>57</v>
      </c>
    </row>
    <row r="124" spans="1:4" ht="15.6" x14ac:dyDescent="0.3">
      <c r="A124" s="16" t="s">
        <v>5885</v>
      </c>
      <c r="B124" s="55" t="s">
        <v>5846</v>
      </c>
      <c r="C124" s="56" t="s">
        <v>5847</v>
      </c>
      <c r="D124" s="57" t="s">
        <v>57</v>
      </c>
    </row>
    <row r="125" spans="1:4" ht="15.6" x14ac:dyDescent="0.3">
      <c r="A125" s="16" t="s">
        <v>5886</v>
      </c>
      <c r="B125" s="55" t="s">
        <v>5728</v>
      </c>
      <c r="C125" s="56" t="s">
        <v>5729</v>
      </c>
      <c r="D125" s="58" t="s">
        <v>57</v>
      </c>
    </row>
    <row r="126" spans="1:4" ht="15.6" x14ac:dyDescent="0.3">
      <c r="A126" s="16" t="s">
        <v>5887</v>
      </c>
      <c r="B126" s="55" t="s">
        <v>5714</v>
      </c>
      <c r="C126" s="56" t="s">
        <v>5715</v>
      </c>
      <c r="D126" s="57" t="s">
        <v>57</v>
      </c>
    </row>
    <row r="127" spans="1:4" ht="15.6" x14ac:dyDescent="0.3">
      <c r="A127" s="16" t="s">
        <v>5888</v>
      </c>
      <c r="B127" s="55" t="s">
        <v>5714</v>
      </c>
      <c r="C127" s="56" t="s">
        <v>5715</v>
      </c>
      <c r="D127" s="57" t="s">
        <v>57</v>
      </c>
    </row>
    <row r="128" spans="1:4" ht="15.6" x14ac:dyDescent="0.3">
      <c r="A128" s="16" t="s">
        <v>5889</v>
      </c>
      <c r="B128" s="55" t="s">
        <v>5846</v>
      </c>
      <c r="C128" s="56" t="s">
        <v>5847</v>
      </c>
      <c r="D128" s="58" t="s">
        <v>57</v>
      </c>
    </row>
    <row r="129" spans="1:4" ht="15.6" x14ac:dyDescent="0.3">
      <c r="A129" s="16" t="s">
        <v>5890</v>
      </c>
      <c r="B129" s="55" t="s">
        <v>5735</v>
      </c>
      <c r="C129" s="56" t="s">
        <v>5736</v>
      </c>
      <c r="D129" s="58" t="s">
        <v>57</v>
      </c>
    </row>
    <row r="130" spans="1:4" ht="15.6" x14ac:dyDescent="0.3">
      <c r="A130" s="16" t="s">
        <v>5891</v>
      </c>
      <c r="B130" s="55" t="s">
        <v>5738</v>
      </c>
      <c r="C130" s="56" t="s">
        <v>5739</v>
      </c>
      <c r="D130" s="57" t="s">
        <v>57</v>
      </c>
    </row>
    <row r="131" spans="1:4" ht="15.6" x14ac:dyDescent="0.3">
      <c r="A131" s="16" t="s">
        <v>5892</v>
      </c>
      <c r="B131" s="55" t="s">
        <v>5721</v>
      </c>
      <c r="C131" s="56" t="s">
        <v>5722</v>
      </c>
      <c r="D131" s="58" t="s">
        <v>57</v>
      </c>
    </row>
    <row r="132" spans="1:4" ht="15.6" x14ac:dyDescent="0.3">
      <c r="A132" s="16" t="s">
        <v>5893</v>
      </c>
      <c r="B132" s="55" t="s">
        <v>5721</v>
      </c>
      <c r="C132" s="56" t="s">
        <v>5722</v>
      </c>
      <c r="D132" s="58" t="s">
        <v>57</v>
      </c>
    </row>
    <row r="133" spans="1:4" ht="15.6" x14ac:dyDescent="0.3">
      <c r="A133" s="16" t="s">
        <v>5894</v>
      </c>
      <c r="B133" s="55" t="s">
        <v>5787</v>
      </c>
      <c r="C133" s="56" t="s">
        <v>5788</v>
      </c>
      <c r="D133" s="58" t="s">
        <v>57</v>
      </c>
    </row>
    <row r="134" spans="1:4" ht="15.6" x14ac:dyDescent="0.3">
      <c r="A134" s="16" t="s">
        <v>5895</v>
      </c>
      <c r="B134" s="55" t="s">
        <v>5787</v>
      </c>
      <c r="C134" s="56" t="s">
        <v>5788</v>
      </c>
      <c r="D134" s="58" t="s">
        <v>57</v>
      </c>
    </row>
    <row r="135" spans="1:4" ht="15.6" x14ac:dyDescent="0.3">
      <c r="A135" s="16" t="s">
        <v>5896</v>
      </c>
      <c r="B135" s="55" t="s">
        <v>5790</v>
      </c>
      <c r="C135" s="56" t="s">
        <v>5791</v>
      </c>
      <c r="D135" s="58" t="s">
        <v>57</v>
      </c>
    </row>
    <row r="136" spans="1:4" ht="15.6" x14ac:dyDescent="0.3">
      <c r="A136" s="16" t="s">
        <v>5897</v>
      </c>
      <c r="B136" s="55" t="s">
        <v>5803</v>
      </c>
      <c r="C136" s="56" t="s">
        <v>5804</v>
      </c>
      <c r="D136" s="58" t="s">
        <v>57</v>
      </c>
    </row>
    <row r="137" spans="1:4" ht="15.6" x14ac:dyDescent="0.3">
      <c r="A137" s="16" t="s">
        <v>5898</v>
      </c>
      <c r="B137" s="55" t="s">
        <v>5899</v>
      </c>
      <c r="C137" s="56" t="s">
        <v>5900</v>
      </c>
      <c r="D137" s="57" t="s">
        <v>57</v>
      </c>
    </row>
    <row r="138" spans="1:4" ht="15.6" x14ac:dyDescent="0.3">
      <c r="A138" s="16" t="s">
        <v>5901</v>
      </c>
      <c r="B138" s="55" t="s">
        <v>5711</v>
      </c>
      <c r="C138" s="56" t="s">
        <v>5712</v>
      </c>
      <c r="D138" s="58" t="s">
        <v>57</v>
      </c>
    </row>
    <row r="139" spans="1:4" ht="15.6" x14ac:dyDescent="0.3">
      <c r="A139" s="16" t="s">
        <v>5902</v>
      </c>
      <c r="B139" s="55" t="s">
        <v>5738</v>
      </c>
      <c r="C139" s="56" t="s">
        <v>5739</v>
      </c>
      <c r="D139" s="57" t="s">
        <v>57</v>
      </c>
    </row>
    <row r="140" spans="1:4" ht="15.6" x14ac:dyDescent="0.3">
      <c r="A140" s="16" t="s">
        <v>5903</v>
      </c>
      <c r="B140" s="55" t="s">
        <v>5721</v>
      </c>
      <c r="C140" s="56" t="s">
        <v>5722</v>
      </c>
      <c r="D140" s="57" t="s">
        <v>57</v>
      </c>
    </row>
    <row r="141" spans="1:4" ht="15.6" x14ac:dyDescent="0.3">
      <c r="A141" s="16" t="s">
        <v>5904</v>
      </c>
      <c r="B141" s="55" t="s">
        <v>5714</v>
      </c>
      <c r="C141" s="56" t="s">
        <v>5715</v>
      </c>
      <c r="D141" s="57" t="s">
        <v>57</v>
      </c>
    </row>
    <row r="142" spans="1:4" ht="15.6" x14ac:dyDescent="0.3">
      <c r="A142" s="16" t="s">
        <v>5905</v>
      </c>
      <c r="B142" s="55" t="s">
        <v>5735</v>
      </c>
      <c r="C142" s="56" t="s">
        <v>5736</v>
      </c>
      <c r="D142" s="58" t="s">
        <v>57</v>
      </c>
    </row>
    <row r="143" spans="1:4" ht="15.6" x14ac:dyDescent="0.3">
      <c r="A143" s="16" t="s">
        <v>5906</v>
      </c>
      <c r="B143" s="55" t="s">
        <v>5803</v>
      </c>
      <c r="C143" s="56" t="s">
        <v>5804</v>
      </c>
      <c r="D143" s="58" t="s">
        <v>57</v>
      </c>
    </row>
    <row r="144" spans="1:4" ht="15.6" x14ac:dyDescent="0.3">
      <c r="A144" s="16" t="s">
        <v>5907</v>
      </c>
      <c r="B144" s="55" t="s">
        <v>5846</v>
      </c>
      <c r="C144" s="56" t="s">
        <v>5847</v>
      </c>
      <c r="D144" s="58" t="s">
        <v>57</v>
      </c>
    </row>
    <row r="145" spans="1:4" ht="15.6" x14ac:dyDescent="0.3">
      <c r="A145" s="16" t="s">
        <v>5908</v>
      </c>
      <c r="B145" s="55" t="s">
        <v>5721</v>
      </c>
      <c r="C145" s="56" t="s">
        <v>5722</v>
      </c>
      <c r="D145" s="57" t="s">
        <v>57</v>
      </c>
    </row>
    <row r="146" spans="1:4" ht="15.6" x14ac:dyDescent="0.3">
      <c r="A146" s="16" t="s">
        <v>5909</v>
      </c>
      <c r="B146" s="55" t="s">
        <v>5790</v>
      </c>
      <c r="C146" s="56" t="s">
        <v>5791</v>
      </c>
      <c r="D146" s="58" t="s">
        <v>57</v>
      </c>
    </row>
    <row r="147" spans="1:4" ht="15.6" x14ac:dyDescent="0.3">
      <c r="A147" s="16" t="s">
        <v>5910</v>
      </c>
      <c r="B147" s="55" t="s">
        <v>5899</v>
      </c>
      <c r="C147" s="56" t="s">
        <v>5900</v>
      </c>
      <c r="D147" s="57" t="s">
        <v>57</v>
      </c>
    </row>
    <row r="148" spans="1:4" ht="15.6" x14ac:dyDescent="0.3">
      <c r="A148" s="16" t="s">
        <v>5911</v>
      </c>
      <c r="B148" s="55" t="s">
        <v>5721</v>
      </c>
      <c r="C148" s="56" t="s">
        <v>5722</v>
      </c>
      <c r="D148" s="58" t="s">
        <v>57</v>
      </c>
    </row>
    <row r="149" spans="1:4" ht="15.6" x14ac:dyDescent="0.3">
      <c r="A149" s="16" t="s">
        <v>5912</v>
      </c>
      <c r="B149" s="55" t="s">
        <v>5821</v>
      </c>
      <c r="C149" s="56" t="s">
        <v>5822</v>
      </c>
      <c r="D149" s="58" t="s">
        <v>57</v>
      </c>
    </row>
    <row r="150" spans="1:4" ht="15.6" x14ac:dyDescent="0.3">
      <c r="A150" s="16" t="s">
        <v>5913</v>
      </c>
      <c r="B150" s="55" t="s">
        <v>5732</v>
      </c>
      <c r="C150" s="56" t="s">
        <v>5733</v>
      </c>
      <c r="D150" s="58" t="s">
        <v>57</v>
      </c>
    </row>
    <row r="151" spans="1:4" ht="15.6" x14ac:dyDescent="0.3">
      <c r="A151" s="16" t="s">
        <v>5914</v>
      </c>
      <c r="B151" s="55" t="s">
        <v>5790</v>
      </c>
      <c r="C151" s="56" t="s">
        <v>5791</v>
      </c>
      <c r="D151" s="58" t="s">
        <v>57</v>
      </c>
    </row>
    <row r="152" spans="1:4" ht="15.6" x14ac:dyDescent="0.3">
      <c r="A152" s="16" t="s">
        <v>5915</v>
      </c>
      <c r="B152" s="55" t="s">
        <v>5721</v>
      </c>
      <c r="C152" s="56" t="s">
        <v>5722</v>
      </c>
      <c r="D152" s="57" t="s">
        <v>57</v>
      </c>
    </row>
    <row r="153" spans="1:4" ht="15.6" x14ac:dyDescent="0.3">
      <c r="A153" s="16" t="s">
        <v>5916</v>
      </c>
      <c r="B153" s="55" t="s">
        <v>5732</v>
      </c>
      <c r="C153" s="56" t="s">
        <v>5733</v>
      </c>
      <c r="D153" s="58" t="s">
        <v>57</v>
      </c>
    </row>
    <row r="154" spans="1:4" ht="15.6" x14ac:dyDescent="0.3">
      <c r="A154" s="16" t="s">
        <v>5917</v>
      </c>
      <c r="B154" s="55" t="s">
        <v>5790</v>
      </c>
      <c r="C154" s="56" t="s">
        <v>5791</v>
      </c>
      <c r="D154" s="58" t="s">
        <v>57</v>
      </c>
    </row>
    <row r="155" spans="1:4" ht="15.6" x14ac:dyDescent="0.3">
      <c r="A155" s="16" t="s">
        <v>5918</v>
      </c>
      <c r="B155" s="55" t="s">
        <v>5899</v>
      </c>
      <c r="C155" s="56" t="s">
        <v>5900</v>
      </c>
      <c r="D155" s="57" t="s">
        <v>57</v>
      </c>
    </row>
    <row r="156" spans="1:4" ht="15.6" x14ac:dyDescent="0.3">
      <c r="A156" s="16" t="s">
        <v>5919</v>
      </c>
      <c r="B156" s="55" t="s">
        <v>5721</v>
      </c>
      <c r="C156" s="56" t="s">
        <v>5722</v>
      </c>
      <c r="D156" s="58" t="s">
        <v>57</v>
      </c>
    </row>
    <row r="157" spans="1:4" ht="15.6" x14ac:dyDescent="0.3">
      <c r="A157" s="16" t="s">
        <v>5920</v>
      </c>
      <c r="B157" s="55" t="s">
        <v>5714</v>
      </c>
      <c r="C157" s="56" t="s">
        <v>5715</v>
      </c>
      <c r="D157" s="57" t="s">
        <v>57</v>
      </c>
    </row>
    <row r="158" spans="1:4" ht="15.6" x14ac:dyDescent="0.3">
      <c r="A158" s="16" t="s">
        <v>5921</v>
      </c>
      <c r="B158" s="55" t="s">
        <v>5721</v>
      </c>
      <c r="C158" s="56" t="s">
        <v>5722</v>
      </c>
      <c r="D158" s="58" t="s">
        <v>57</v>
      </c>
    </row>
    <row r="159" spans="1:4" ht="15.6" x14ac:dyDescent="0.3">
      <c r="A159" s="16" t="s">
        <v>5922</v>
      </c>
      <c r="B159" s="55" t="s">
        <v>5735</v>
      </c>
      <c r="C159" s="56" t="s">
        <v>5736</v>
      </c>
      <c r="D159" s="58" t="s">
        <v>57</v>
      </c>
    </row>
    <row r="160" spans="1:4" ht="15.6" x14ac:dyDescent="0.3">
      <c r="A160" s="16" t="s">
        <v>5923</v>
      </c>
      <c r="B160" s="55" t="s">
        <v>5732</v>
      </c>
      <c r="C160" s="56" t="s">
        <v>5733</v>
      </c>
      <c r="D160" s="58" t="s">
        <v>57</v>
      </c>
    </row>
    <row r="161" spans="1:4" ht="15.6" x14ac:dyDescent="0.3">
      <c r="A161" s="16" t="s">
        <v>5924</v>
      </c>
      <c r="B161" s="55" t="s">
        <v>5721</v>
      </c>
      <c r="C161" s="56" t="s">
        <v>5722</v>
      </c>
      <c r="D161" s="58" t="s">
        <v>57</v>
      </c>
    </row>
    <row r="162" spans="1:4" ht="15.6" x14ac:dyDescent="0.3">
      <c r="A162" s="16" t="s">
        <v>5925</v>
      </c>
      <c r="B162" s="54" t="s">
        <v>5749</v>
      </c>
      <c r="C162" s="17" t="s">
        <v>5750</v>
      </c>
      <c r="D162" s="22" t="s">
        <v>72</v>
      </c>
    </row>
    <row r="163" spans="1:4" ht="15.6" x14ac:dyDescent="0.3">
      <c r="A163" s="16" t="s">
        <v>5925</v>
      </c>
      <c r="B163" s="55" t="s">
        <v>5742</v>
      </c>
      <c r="C163" s="56" t="s">
        <v>5743</v>
      </c>
      <c r="D163" s="57" t="s">
        <v>57</v>
      </c>
    </row>
    <row r="164" spans="1:4" ht="15.6" x14ac:dyDescent="0.3">
      <c r="A164" s="16" t="s">
        <v>5926</v>
      </c>
      <c r="B164" s="55" t="s">
        <v>5728</v>
      </c>
      <c r="C164" s="56" t="s">
        <v>5729</v>
      </c>
      <c r="D164" s="58" t="s">
        <v>57</v>
      </c>
    </row>
    <row r="165" spans="1:4" ht="15.6" x14ac:dyDescent="0.3">
      <c r="A165" s="16" t="s">
        <v>5927</v>
      </c>
      <c r="B165" s="55" t="s">
        <v>5711</v>
      </c>
      <c r="C165" s="56" t="s">
        <v>5712</v>
      </c>
      <c r="D165" s="58" t="s">
        <v>57</v>
      </c>
    </row>
    <row r="166" spans="1:4" ht="15.6" x14ac:dyDescent="0.3">
      <c r="A166" s="16" t="s">
        <v>5928</v>
      </c>
      <c r="B166" s="55" t="s">
        <v>5803</v>
      </c>
      <c r="C166" s="56" t="s">
        <v>5804</v>
      </c>
      <c r="D166" s="58" t="s">
        <v>57</v>
      </c>
    </row>
    <row r="167" spans="1:4" ht="15.6" x14ac:dyDescent="0.3">
      <c r="A167" s="16" t="s">
        <v>5929</v>
      </c>
      <c r="B167" s="55" t="s">
        <v>5732</v>
      </c>
      <c r="C167" s="56" t="s">
        <v>5733</v>
      </c>
      <c r="D167" s="58" t="s">
        <v>57</v>
      </c>
    </row>
    <row r="168" spans="1:4" ht="15.6" x14ac:dyDescent="0.3">
      <c r="A168" s="16" t="s">
        <v>5930</v>
      </c>
      <c r="B168" s="55" t="s">
        <v>5738</v>
      </c>
      <c r="C168" s="56" t="s">
        <v>5739</v>
      </c>
      <c r="D168" s="57" t="s">
        <v>57</v>
      </c>
    </row>
    <row r="169" spans="1:4" ht="15.6" x14ac:dyDescent="0.3">
      <c r="A169" s="16" t="s">
        <v>5931</v>
      </c>
      <c r="B169" s="55" t="s">
        <v>5787</v>
      </c>
      <c r="C169" s="56" t="s">
        <v>5788</v>
      </c>
      <c r="D169" s="58" t="s">
        <v>57</v>
      </c>
    </row>
  </sheetData>
  <autoFilter ref="A3:D169" xr:uid="{6003714D-BCA2-4EC3-82A9-EA4A764621AA}"/>
  <mergeCells count="2">
    <mergeCell ref="A1:D1"/>
    <mergeCell ref="B2:D2"/>
  </mergeCells>
  <phoneticPr fontId="2" type="noConversion"/>
  <pageMargins left="0.70866141732283472" right="0.70866141732283472" top="0.74803149606299213" bottom="0.74803149606299213" header="0.31496062992125984" footer="0.31496062992125984"/>
  <pageSetup paperSize="9" scale="77" fitToHeight="0" orientation="landscape" r:id="rId1"/>
  <headerFooter>
    <oddHeader>&amp;A</oddHeader>
    <oddFooter>&amp;P. oldal, összesen: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zoomScale="85" zoomScaleNormal="85" zoomScaleSheetLayoutView="100" workbookViewId="0">
      <selection activeCell="A14" sqref="A14"/>
    </sheetView>
  </sheetViews>
  <sheetFormatPr defaultColWidth="9.109375" defaultRowHeight="15.6" x14ac:dyDescent="0.3"/>
  <cols>
    <col min="1" max="1" width="29.88671875" style="9" customWidth="1"/>
    <col min="2" max="2" width="41" style="9" bestFit="1" customWidth="1"/>
    <col min="3" max="3" width="39.88671875" style="9" customWidth="1"/>
    <col min="4" max="16384" width="9.109375" style="9"/>
  </cols>
  <sheetData>
    <row r="1" spans="1:6" ht="110.25" customHeight="1" x14ac:dyDescent="0.3">
      <c r="A1" s="88" t="s">
        <v>5706</v>
      </c>
      <c r="B1" s="88"/>
      <c r="C1" s="88"/>
      <c r="D1" s="19"/>
      <c r="E1" s="19"/>
      <c r="F1" s="19"/>
    </row>
    <row r="3" spans="1:6" s="26" customFormat="1" x14ac:dyDescent="0.3">
      <c r="A3" s="24" t="s">
        <v>2</v>
      </c>
      <c r="B3" s="7"/>
      <c r="C3" s="25"/>
    </row>
    <row r="4" spans="1:6" s="26" customFormat="1" x14ac:dyDescent="0.3">
      <c r="A4" s="87" t="s">
        <v>5932</v>
      </c>
      <c r="B4" s="87"/>
      <c r="C4" s="87"/>
    </row>
    <row r="5" spans="1:6" s="26" customFormat="1" x14ac:dyDescent="0.3">
      <c r="A5" s="87" t="s">
        <v>5933</v>
      </c>
      <c r="B5" s="87"/>
      <c r="C5" s="87"/>
    </row>
    <row r="6" spans="1:6" s="26" customFormat="1" x14ac:dyDescent="0.3">
      <c r="A6" s="87" t="s">
        <v>5934</v>
      </c>
      <c r="B6" s="87"/>
      <c r="C6" s="87"/>
    </row>
    <row r="7" spans="1:6" s="26" customFormat="1" x14ac:dyDescent="0.3">
      <c r="A7" s="87" t="s">
        <v>5935</v>
      </c>
      <c r="B7" s="87"/>
      <c r="C7" s="87"/>
    </row>
    <row r="8" spans="1:6" x14ac:dyDescent="0.3">
      <c r="A8" s="5"/>
      <c r="B8" s="5"/>
      <c r="C8" s="5"/>
    </row>
    <row r="9" spans="1:6" x14ac:dyDescent="0.3">
      <c r="A9" s="5"/>
      <c r="B9" s="5"/>
      <c r="C9" s="5"/>
    </row>
    <row r="10" spans="1:6" x14ac:dyDescent="0.3">
      <c r="A10" s="8"/>
      <c r="B10" s="8"/>
      <c r="C10" s="10"/>
    </row>
    <row r="11" spans="1:6" x14ac:dyDescent="0.3">
      <c r="A11" s="20" t="s">
        <v>5708</v>
      </c>
      <c r="B11" s="21" t="s">
        <v>11</v>
      </c>
      <c r="C11" s="15" t="s">
        <v>3759</v>
      </c>
    </row>
    <row r="12" spans="1:6" x14ac:dyDescent="0.3">
      <c r="A12" s="16" t="s">
        <v>5936</v>
      </c>
      <c r="B12" s="27" t="s">
        <v>5937</v>
      </c>
      <c r="C12" s="23" t="s">
        <v>57</v>
      </c>
    </row>
    <row r="13" spans="1:6" x14ac:dyDescent="0.3">
      <c r="A13" s="16" t="s">
        <v>5936</v>
      </c>
      <c r="B13" s="27" t="s">
        <v>5938</v>
      </c>
      <c r="C13" s="23" t="s">
        <v>57</v>
      </c>
    </row>
  </sheetData>
  <mergeCells count="5">
    <mergeCell ref="A4:C4"/>
    <mergeCell ref="A5:C5"/>
    <mergeCell ref="A6:C6"/>
    <mergeCell ref="A7:C7"/>
    <mergeCell ref="A1:C1"/>
  </mergeCells>
  <pageMargins left="0.70866141732283472" right="0.70866141732283472" top="0.74803149606299213" bottom="0.74803149606299213" header="0.31496062992125984" footer="0.31496062992125984"/>
  <pageSetup paperSize="9" scale="78" fitToHeight="0" orientation="portrait" r:id="rId1"/>
  <headerFooter>
    <oddHeader>&amp;A</oddHead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57"/>
  <sheetViews>
    <sheetView zoomScale="85" zoomScaleNormal="85" zoomScaleSheetLayoutView="85" workbookViewId="0">
      <pane ySplit="3" topLeftCell="A4" activePane="bottomLeft" state="frozen"/>
      <selection pane="bottomLeft" activeCell="A2" sqref="A2"/>
    </sheetView>
  </sheetViews>
  <sheetFormatPr defaultColWidth="8.88671875" defaultRowHeight="15.6" x14ac:dyDescent="0.3"/>
  <cols>
    <col min="1" max="1" width="63.88671875" style="2" customWidth="1"/>
    <col min="2" max="2" width="56.88671875" style="2" customWidth="1"/>
    <col min="3" max="16384" width="8.88671875" style="2"/>
  </cols>
  <sheetData>
    <row r="1" spans="1:2" ht="104.25" customHeight="1" x14ac:dyDescent="0.3">
      <c r="A1" s="95" t="s">
        <v>3757</v>
      </c>
      <c r="B1" s="95"/>
    </row>
    <row r="2" spans="1:2" x14ac:dyDescent="0.3">
      <c r="A2" s="68" t="s">
        <v>2</v>
      </c>
      <c r="B2" s="85" t="s">
        <v>5939</v>
      </c>
    </row>
    <row r="3" spans="1:2" x14ac:dyDescent="0.3">
      <c r="A3" s="20" t="s">
        <v>11</v>
      </c>
      <c r="B3" s="15" t="s">
        <v>3759</v>
      </c>
    </row>
    <row r="4" spans="1:2" x14ac:dyDescent="0.3">
      <c r="A4" s="78" t="s">
        <v>5940</v>
      </c>
      <c r="B4" s="22" t="s">
        <v>72</v>
      </c>
    </row>
    <row r="5" spans="1:2" x14ac:dyDescent="0.3">
      <c r="A5" s="78" t="s">
        <v>5941</v>
      </c>
      <c r="B5" s="22" t="s">
        <v>57</v>
      </c>
    </row>
    <row r="6" spans="1:2" x14ac:dyDescent="0.3">
      <c r="A6" s="78" t="s">
        <v>5942</v>
      </c>
      <c r="B6" s="22" t="s">
        <v>72</v>
      </c>
    </row>
    <row r="7" spans="1:2" x14ac:dyDescent="0.3">
      <c r="A7" s="78" t="s">
        <v>5943</v>
      </c>
      <c r="B7" s="22" t="s">
        <v>57</v>
      </c>
    </row>
    <row r="8" spans="1:2" x14ac:dyDescent="0.3">
      <c r="A8" s="78" t="s">
        <v>5944</v>
      </c>
      <c r="B8" s="22" t="s">
        <v>72</v>
      </c>
    </row>
    <row r="9" spans="1:2" x14ac:dyDescent="0.3">
      <c r="A9" s="78" t="s">
        <v>5945</v>
      </c>
      <c r="B9" s="22" t="s">
        <v>72</v>
      </c>
    </row>
    <row r="10" spans="1:2" x14ac:dyDescent="0.3">
      <c r="A10" s="78" t="s">
        <v>5946</v>
      </c>
      <c r="B10" s="22" t="s">
        <v>57</v>
      </c>
    </row>
    <row r="11" spans="1:2" x14ac:dyDescent="0.3">
      <c r="A11" s="78" t="s">
        <v>5947</v>
      </c>
      <c r="B11" s="22" t="s">
        <v>57</v>
      </c>
    </row>
    <row r="12" spans="1:2" x14ac:dyDescent="0.3">
      <c r="A12" s="78" t="s">
        <v>5948</v>
      </c>
      <c r="B12" s="22" t="s">
        <v>72</v>
      </c>
    </row>
    <row r="13" spans="1:2" x14ac:dyDescent="0.3">
      <c r="A13" s="78" t="s">
        <v>5949</v>
      </c>
      <c r="B13" s="22" t="s">
        <v>57</v>
      </c>
    </row>
    <row r="14" spans="1:2" x14ac:dyDescent="0.3">
      <c r="A14" s="78" t="s">
        <v>5950</v>
      </c>
      <c r="B14" s="22" t="s">
        <v>57</v>
      </c>
    </row>
    <row r="15" spans="1:2" x14ac:dyDescent="0.3">
      <c r="A15" s="78" t="s">
        <v>5951</v>
      </c>
      <c r="B15" s="22" t="s">
        <v>72</v>
      </c>
    </row>
    <row r="16" spans="1:2" x14ac:dyDescent="0.3">
      <c r="A16" s="78" t="s">
        <v>5952</v>
      </c>
      <c r="B16" s="22" t="s">
        <v>57</v>
      </c>
    </row>
    <row r="17" spans="1:2" x14ac:dyDescent="0.3">
      <c r="A17" s="78" t="s">
        <v>5953</v>
      </c>
      <c r="B17" s="22" t="s">
        <v>57</v>
      </c>
    </row>
    <row r="18" spans="1:2" x14ac:dyDescent="0.3">
      <c r="A18" s="78" t="s">
        <v>5954</v>
      </c>
      <c r="B18" s="22" t="s">
        <v>57</v>
      </c>
    </row>
    <row r="19" spans="1:2" x14ac:dyDescent="0.3">
      <c r="A19" s="78" t="s">
        <v>5955</v>
      </c>
      <c r="B19" s="22" t="s">
        <v>72</v>
      </c>
    </row>
    <row r="20" spans="1:2" x14ac:dyDescent="0.3">
      <c r="A20" s="78" t="s">
        <v>5956</v>
      </c>
      <c r="B20" s="22" t="s">
        <v>57</v>
      </c>
    </row>
    <row r="21" spans="1:2" x14ac:dyDescent="0.3">
      <c r="A21" s="78" t="s">
        <v>5957</v>
      </c>
      <c r="B21" s="22" t="s">
        <v>57</v>
      </c>
    </row>
    <row r="22" spans="1:2" x14ac:dyDescent="0.3">
      <c r="A22" s="78" t="s">
        <v>5958</v>
      </c>
      <c r="B22" s="22" t="s">
        <v>57</v>
      </c>
    </row>
    <row r="23" spans="1:2" x14ac:dyDescent="0.3">
      <c r="A23" s="78" t="s">
        <v>5959</v>
      </c>
      <c r="B23" s="22" t="s">
        <v>57</v>
      </c>
    </row>
    <row r="24" spans="1:2" x14ac:dyDescent="0.3">
      <c r="A24" s="78" t="s">
        <v>5960</v>
      </c>
      <c r="B24" s="22" t="s">
        <v>57</v>
      </c>
    </row>
    <row r="25" spans="1:2" x14ac:dyDescent="0.3">
      <c r="A25" s="78" t="s">
        <v>5961</v>
      </c>
      <c r="B25" s="22" t="s">
        <v>57</v>
      </c>
    </row>
    <row r="26" spans="1:2" x14ac:dyDescent="0.3">
      <c r="A26" s="78" t="s">
        <v>5962</v>
      </c>
      <c r="B26" s="22" t="s">
        <v>57</v>
      </c>
    </row>
    <row r="27" spans="1:2" x14ac:dyDescent="0.3">
      <c r="A27" s="78" t="s">
        <v>5963</v>
      </c>
      <c r="B27" s="22" t="s">
        <v>57</v>
      </c>
    </row>
    <row r="28" spans="1:2" x14ac:dyDescent="0.3">
      <c r="A28" s="78" t="s">
        <v>5964</v>
      </c>
      <c r="B28" s="22" t="s">
        <v>57</v>
      </c>
    </row>
    <row r="29" spans="1:2" x14ac:dyDescent="0.3">
      <c r="A29" s="78" t="s">
        <v>5965</v>
      </c>
      <c r="B29" s="22" t="s">
        <v>57</v>
      </c>
    </row>
    <row r="30" spans="1:2" x14ac:dyDescent="0.3">
      <c r="A30" s="78" t="s">
        <v>5966</v>
      </c>
      <c r="B30" s="22" t="s">
        <v>57</v>
      </c>
    </row>
    <row r="31" spans="1:2" x14ac:dyDescent="0.3">
      <c r="A31" s="78" t="s">
        <v>5967</v>
      </c>
      <c r="B31" s="22" t="s">
        <v>57</v>
      </c>
    </row>
    <row r="32" spans="1:2" x14ac:dyDescent="0.3">
      <c r="A32" s="78" t="s">
        <v>5968</v>
      </c>
      <c r="B32" s="22" t="s">
        <v>57</v>
      </c>
    </row>
    <row r="33" spans="1:2" x14ac:dyDescent="0.3">
      <c r="A33" s="78" t="s">
        <v>5969</v>
      </c>
      <c r="B33" s="22" t="s">
        <v>57</v>
      </c>
    </row>
    <row r="34" spans="1:2" x14ac:dyDescent="0.3">
      <c r="A34" s="78" t="s">
        <v>5970</v>
      </c>
      <c r="B34" s="22" t="s">
        <v>57</v>
      </c>
    </row>
    <row r="35" spans="1:2" x14ac:dyDescent="0.3">
      <c r="A35" s="78" t="s">
        <v>5971</v>
      </c>
      <c r="B35" s="22" t="s">
        <v>57</v>
      </c>
    </row>
    <row r="36" spans="1:2" x14ac:dyDescent="0.3">
      <c r="A36" s="78" t="s">
        <v>5972</v>
      </c>
      <c r="B36" s="22" t="s">
        <v>57</v>
      </c>
    </row>
    <row r="37" spans="1:2" x14ac:dyDescent="0.3">
      <c r="A37" s="78" t="s">
        <v>5973</v>
      </c>
      <c r="B37" s="22" t="s">
        <v>57</v>
      </c>
    </row>
    <row r="38" spans="1:2" x14ac:dyDescent="0.3">
      <c r="A38" s="78" t="s">
        <v>5974</v>
      </c>
      <c r="B38" s="22" t="s">
        <v>57</v>
      </c>
    </row>
    <row r="39" spans="1:2" x14ac:dyDescent="0.3">
      <c r="A39" s="78" t="s">
        <v>5975</v>
      </c>
      <c r="B39" s="22" t="s">
        <v>57</v>
      </c>
    </row>
    <row r="40" spans="1:2" x14ac:dyDescent="0.3">
      <c r="A40" s="78" t="s">
        <v>5976</v>
      </c>
      <c r="B40" s="22" t="s">
        <v>57</v>
      </c>
    </row>
    <row r="41" spans="1:2" x14ac:dyDescent="0.3">
      <c r="A41" s="78" t="s">
        <v>5977</v>
      </c>
      <c r="B41" s="22" t="s">
        <v>57</v>
      </c>
    </row>
    <row r="42" spans="1:2" x14ac:dyDescent="0.3">
      <c r="A42" s="78" t="s">
        <v>5978</v>
      </c>
      <c r="B42" s="22" t="s">
        <v>57</v>
      </c>
    </row>
    <row r="43" spans="1:2" x14ac:dyDescent="0.3">
      <c r="A43" s="78" t="s">
        <v>5979</v>
      </c>
      <c r="B43" s="22" t="s">
        <v>57</v>
      </c>
    </row>
    <row r="44" spans="1:2" x14ac:dyDescent="0.3">
      <c r="A44" s="78" t="s">
        <v>5980</v>
      </c>
      <c r="B44" s="22" t="s">
        <v>57</v>
      </c>
    </row>
    <row r="45" spans="1:2" x14ac:dyDescent="0.3">
      <c r="A45" s="78" t="s">
        <v>5981</v>
      </c>
      <c r="B45" s="22" t="s">
        <v>57</v>
      </c>
    </row>
    <row r="46" spans="1:2" x14ac:dyDescent="0.3">
      <c r="A46" s="78" t="s">
        <v>5982</v>
      </c>
      <c r="B46" s="22" t="s">
        <v>57</v>
      </c>
    </row>
    <row r="47" spans="1:2" x14ac:dyDescent="0.3">
      <c r="A47" s="78" t="s">
        <v>5983</v>
      </c>
      <c r="B47" s="22" t="s">
        <v>57</v>
      </c>
    </row>
    <row r="48" spans="1:2" x14ac:dyDescent="0.3">
      <c r="A48" s="78" t="s">
        <v>5984</v>
      </c>
      <c r="B48" s="22" t="s">
        <v>57</v>
      </c>
    </row>
    <row r="49" spans="1:2" x14ac:dyDescent="0.3">
      <c r="A49" s="78" t="s">
        <v>5985</v>
      </c>
      <c r="B49" s="22" t="s">
        <v>57</v>
      </c>
    </row>
    <row r="50" spans="1:2" x14ac:dyDescent="0.3">
      <c r="A50" s="78" t="s">
        <v>5986</v>
      </c>
      <c r="B50" s="22" t="s">
        <v>57</v>
      </c>
    </row>
    <row r="51" spans="1:2" x14ac:dyDescent="0.3">
      <c r="A51" s="78" t="s">
        <v>5987</v>
      </c>
      <c r="B51" s="22" t="s">
        <v>57</v>
      </c>
    </row>
    <row r="52" spans="1:2" x14ac:dyDescent="0.3">
      <c r="A52" s="78" t="s">
        <v>5988</v>
      </c>
      <c r="B52" s="22" t="s">
        <v>57</v>
      </c>
    </row>
    <row r="53" spans="1:2" x14ac:dyDescent="0.3">
      <c r="A53" s="78" t="s">
        <v>5989</v>
      </c>
      <c r="B53" s="22" t="s">
        <v>57</v>
      </c>
    </row>
    <row r="54" spans="1:2" x14ac:dyDescent="0.3">
      <c r="A54" s="78" t="s">
        <v>5080</v>
      </c>
      <c r="B54" s="22" t="s">
        <v>57</v>
      </c>
    </row>
    <row r="55" spans="1:2" x14ac:dyDescent="0.3">
      <c r="A55" s="78" t="s">
        <v>5990</v>
      </c>
      <c r="B55" s="22" t="s">
        <v>57</v>
      </c>
    </row>
    <row r="56" spans="1:2" x14ac:dyDescent="0.3">
      <c r="A56" s="78" t="s">
        <v>5991</v>
      </c>
      <c r="B56" s="22" t="s">
        <v>57</v>
      </c>
    </row>
    <row r="57" spans="1:2" x14ac:dyDescent="0.3">
      <c r="A57" s="78" t="s">
        <v>5992</v>
      </c>
      <c r="B57" s="22" t="s">
        <v>57</v>
      </c>
    </row>
    <row r="58" spans="1:2" x14ac:dyDescent="0.3">
      <c r="A58" s="78" t="s">
        <v>5993</v>
      </c>
      <c r="B58" s="22" t="s">
        <v>57</v>
      </c>
    </row>
    <row r="59" spans="1:2" x14ac:dyDescent="0.3">
      <c r="A59" s="78" t="s">
        <v>5994</v>
      </c>
      <c r="B59" s="22" t="s">
        <v>57</v>
      </c>
    </row>
    <row r="60" spans="1:2" x14ac:dyDescent="0.3">
      <c r="A60" s="78" t="s">
        <v>5995</v>
      </c>
      <c r="B60" s="22" t="s">
        <v>57</v>
      </c>
    </row>
    <row r="61" spans="1:2" x14ac:dyDescent="0.3">
      <c r="A61" s="78" t="s">
        <v>5996</v>
      </c>
      <c r="B61" s="22" t="s">
        <v>57</v>
      </c>
    </row>
    <row r="62" spans="1:2" x14ac:dyDescent="0.3">
      <c r="A62" s="78" t="s">
        <v>5997</v>
      </c>
      <c r="B62" s="22" t="s">
        <v>57</v>
      </c>
    </row>
    <row r="63" spans="1:2" x14ac:dyDescent="0.3">
      <c r="A63" s="78" t="s">
        <v>5998</v>
      </c>
      <c r="B63" s="22" t="s">
        <v>57</v>
      </c>
    </row>
    <row r="64" spans="1:2" x14ac:dyDescent="0.3">
      <c r="A64" s="78" t="s">
        <v>5999</v>
      </c>
      <c r="B64" s="22" t="s">
        <v>57</v>
      </c>
    </row>
    <row r="65" spans="1:2" x14ac:dyDescent="0.3">
      <c r="A65" s="78" t="s">
        <v>6000</v>
      </c>
      <c r="B65" s="22" t="s">
        <v>57</v>
      </c>
    </row>
    <row r="66" spans="1:2" x14ac:dyDescent="0.3">
      <c r="A66" s="78" t="s">
        <v>6001</v>
      </c>
      <c r="B66" s="22" t="s">
        <v>57</v>
      </c>
    </row>
    <row r="67" spans="1:2" x14ac:dyDescent="0.3">
      <c r="A67" s="78" t="s">
        <v>6002</v>
      </c>
      <c r="B67" s="22" t="s">
        <v>57</v>
      </c>
    </row>
    <row r="68" spans="1:2" x14ac:dyDescent="0.3">
      <c r="A68" s="78" t="s">
        <v>6003</v>
      </c>
      <c r="B68" s="22" t="s">
        <v>57</v>
      </c>
    </row>
    <row r="69" spans="1:2" x14ac:dyDescent="0.3">
      <c r="A69" s="78" t="s">
        <v>6004</v>
      </c>
      <c r="B69" s="22" t="s">
        <v>57</v>
      </c>
    </row>
    <row r="70" spans="1:2" x14ac:dyDescent="0.3">
      <c r="A70" s="78" t="s">
        <v>5105</v>
      </c>
      <c r="B70" s="22" t="s">
        <v>57</v>
      </c>
    </row>
    <row r="71" spans="1:2" x14ac:dyDescent="0.3">
      <c r="A71" s="78" t="s">
        <v>6005</v>
      </c>
      <c r="B71" s="22" t="s">
        <v>57</v>
      </c>
    </row>
    <row r="72" spans="1:2" x14ac:dyDescent="0.3">
      <c r="A72" s="78" t="s">
        <v>6006</v>
      </c>
      <c r="B72" s="22" t="s">
        <v>57</v>
      </c>
    </row>
    <row r="73" spans="1:2" x14ac:dyDescent="0.3">
      <c r="A73" s="78" t="s">
        <v>6007</v>
      </c>
      <c r="B73" s="22" t="s">
        <v>57</v>
      </c>
    </row>
    <row r="74" spans="1:2" x14ac:dyDescent="0.3">
      <c r="A74" s="78" t="s">
        <v>6008</v>
      </c>
      <c r="B74" s="22" t="s">
        <v>57</v>
      </c>
    </row>
    <row r="75" spans="1:2" x14ac:dyDescent="0.3">
      <c r="A75" s="78" t="s">
        <v>6009</v>
      </c>
      <c r="B75" s="22" t="s">
        <v>57</v>
      </c>
    </row>
    <row r="76" spans="1:2" x14ac:dyDescent="0.3">
      <c r="A76" s="78" t="s">
        <v>6010</v>
      </c>
      <c r="B76" s="22" t="s">
        <v>57</v>
      </c>
    </row>
    <row r="77" spans="1:2" x14ac:dyDescent="0.3">
      <c r="A77" s="78" t="s">
        <v>6011</v>
      </c>
      <c r="B77" s="22" t="s">
        <v>57</v>
      </c>
    </row>
    <row r="78" spans="1:2" x14ac:dyDescent="0.3">
      <c r="A78" s="78" t="s">
        <v>6012</v>
      </c>
      <c r="B78" s="22" t="s">
        <v>57</v>
      </c>
    </row>
    <row r="79" spans="1:2" x14ac:dyDescent="0.3">
      <c r="A79" s="78" t="s">
        <v>6013</v>
      </c>
      <c r="B79" s="22" t="s">
        <v>57</v>
      </c>
    </row>
    <row r="80" spans="1:2" x14ac:dyDescent="0.3">
      <c r="A80" s="78" t="s">
        <v>6014</v>
      </c>
      <c r="B80" s="22" t="s">
        <v>57</v>
      </c>
    </row>
    <row r="81" spans="1:2" x14ac:dyDescent="0.3">
      <c r="A81" s="78" t="s">
        <v>6015</v>
      </c>
      <c r="B81" s="22" t="s">
        <v>57</v>
      </c>
    </row>
    <row r="82" spans="1:2" x14ac:dyDescent="0.3">
      <c r="A82" s="78" t="s">
        <v>6016</v>
      </c>
      <c r="B82" s="22" t="s">
        <v>57</v>
      </c>
    </row>
    <row r="83" spans="1:2" x14ac:dyDescent="0.3">
      <c r="A83" s="78" t="s">
        <v>6017</v>
      </c>
      <c r="B83" s="22" t="s">
        <v>57</v>
      </c>
    </row>
    <row r="84" spans="1:2" x14ac:dyDescent="0.3">
      <c r="A84" s="78" t="s">
        <v>6018</v>
      </c>
      <c r="B84" s="22" t="s">
        <v>57</v>
      </c>
    </row>
    <row r="85" spans="1:2" x14ac:dyDescent="0.3">
      <c r="A85" s="78" t="s">
        <v>6019</v>
      </c>
      <c r="B85" s="22" t="s">
        <v>57</v>
      </c>
    </row>
    <row r="86" spans="1:2" x14ac:dyDescent="0.3">
      <c r="A86" s="78" t="s">
        <v>6020</v>
      </c>
      <c r="B86" s="22" t="s">
        <v>57</v>
      </c>
    </row>
    <row r="87" spans="1:2" x14ac:dyDescent="0.3">
      <c r="A87" s="78" t="s">
        <v>6021</v>
      </c>
      <c r="B87" s="22" t="s">
        <v>57</v>
      </c>
    </row>
    <row r="88" spans="1:2" x14ac:dyDescent="0.3">
      <c r="A88" s="78" t="s">
        <v>6022</v>
      </c>
      <c r="B88" s="22" t="s">
        <v>57</v>
      </c>
    </row>
    <row r="89" spans="1:2" x14ac:dyDescent="0.3">
      <c r="A89" s="78" t="s">
        <v>6023</v>
      </c>
      <c r="B89" s="22" t="s">
        <v>57</v>
      </c>
    </row>
    <row r="90" spans="1:2" x14ac:dyDescent="0.3">
      <c r="A90" s="78" t="s">
        <v>6024</v>
      </c>
      <c r="B90" s="22" t="s">
        <v>57</v>
      </c>
    </row>
    <row r="91" spans="1:2" x14ac:dyDescent="0.3">
      <c r="A91" s="78" t="s">
        <v>6025</v>
      </c>
      <c r="B91" s="22" t="s">
        <v>57</v>
      </c>
    </row>
    <row r="92" spans="1:2" x14ac:dyDescent="0.3">
      <c r="A92" s="78" t="s">
        <v>6026</v>
      </c>
      <c r="B92" s="22" t="s">
        <v>57</v>
      </c>
    </row>
    <row r="93" spans="1:2" x14ac:dyDescent="0.3">
      <c r="A93" s="78" t="s">
        <v>6027</v>
      </c>
      <c r="B93" s="22" t="s">
        <v>57</v>
      </c>
    </row>
    <row r="94" spans="1:2" x14ac:dyDescent="0.3">
      <c r="A94" s="78" t="s">
        <v>6028</v>
      </c>
      <c r="B94" s="22" t="s">
        <v>57</v>
      </c>
    </row>
    <row r="95" spans="1:2" x14ac:dyDescent="0.3">
      <c r="A95" s="78" t="s">
        <v>6029</v>
      </c>
      <c r="B95" s="22" t="s">
        <v>57</v>
      </c>
    </row>
    <row r="96" spans="1:2" x14ac:dyDescent="0.3">
      <c r="A96" s="78" t="s">
        <v>6030</v>
      </c>
      <c r="B96" s="22" t="s">
        <v>57</v>
      </c>
    </row>
    <row r="97" spans="1:2" x14ac:dyDescent="0.3">
      <c r="A97" s="78" t="s">
        <v>6031</v>
      </c>
      <c r="B97" s="22" t="s">
        <v>57</v>
      </c>
    </row>
    <row r="98" spans="1:2" x14ac:dyDescent="0.3">
      <c r="A98" s="78" t="s">
        <v>6032</v>
      </c>
      <c r="B98" s="22" t="s">
        <v>57</v>
      </c>
    </row>
    <row r="99" spans="1:2" x14ac:dyDescent="0.3">
      <c r="A99" s="78" t="s">
        <v>6033</v>
      </c>
      <c r="B99" s="22" t="s">
        <v>57</v>
      </c>
    </row>
    <row r="100" spans="1:2" x14ac:dyDescent="0.3">
      <c r="A100" s="78" t="s">
        <v>6034</v>
      </c>
      <c r="B100" s="22" t="s">
        <v>57</v>
      </c>
    </row>
    <row r="101" spans="1:2" x14ac:dyDescent="0.3">
      <c r="A101" s="78" t="s">
        <v>6035</v>
      </c>
      <c r="B101" s="22" t="s">
        <v>57</v>
      </c>
    </row>
    <row r="102" spans="1:2" x14ac:dyDescent="0.3">
      <c r="A102" s="78" t="s">
        <v>6036</v>
      </c>
      <c r="B102" s="22" t="s">
        <v>57</v>
      </c>
    </row>
    <row r="103" spans="1:2" x14ac:dyDescent="0.3">
      <c r="A103" s="78" t="s">
        <v>6037</v>
      </c>
      <c r="B103" s="22" t="s">
        <v>57</v>
      </c>
    </row>
    <row r="104" spans="1:2" x14ac:dyDescent="0.3">
      <c r="A104" s="78" t="s">
        <v>6038</v>
      </c>
      <c r="B104" s="22" t="s">
        <v>57</v>
      </c>
    </row>
    <row r="105" spans="1:2" x14ac:dyDescent="0.3">
      <c r="A105" s="78" t="s">
        <v>6039</v>
      </c>
      <c r="B105" s="22" t="s">
        <v>57</v>
      </c>
    </row>
    <row r="106" spans="1:2" x14ac:dyDescent="0.3">
      <c r="A106" s="78" t="s">
        <v>6040</v>
      </c>
      <c r="B106" s="22" t="s">
        <v>57</v>
      </c>
    </row>
    <row r="107" spans="1:2" x14ac:dyDescent="0.3">
      <c r="A107" s="78" t="s">
        <v>6041</v>
      </c>
      <c r="B107" s="22" t="s">
        <v>57</v>
      </c>
    </row>
    <row r="108" spans="1:2" x14ac:dyDescent="0.3">
      <c r="A108" s="78" t="s">
        <v>6042</v>
      </c>
      <c r="B108" s="22" t="s">
        <v>57</v>
      </c>
    </row>
    <row r="109" spans="1:2" x14ac:dyDescent="0.3">
      <c r="A109" s="78" t="s">
        <v>6043</v>
      </c>
      <c r="B109" s="22" t="s">
        <v>57</v>
      </c>
    </row>
    <row r="110" spans="1:2" x14ac:dyDescent="0.3">
      <c r="A110" s="78" t="s">
        <v>6044</v>
      </c>
      <c r="B110" s="22" t="s">
        <v>57</v>
      </c>
    </row>
    <row r="111" spans="1:2" x14ac:dyDescent="0.3">
      <c r="A111" s="78" t="s">
        <v>6045</v>
      </c>
      <c r="B111" s="22" t="s">
        <v>57</v>
      </c>
    </row>
    <row r="112" spans="1:2" x14ac:dyDescent="0.3">
      <c r="A112" s="78" t="s">
        <v>6046</v>
      </c>
      <c r="B112" s="22" t="s">
        <v>57</v>
      </c>
    </row>
    <row r="113" spans="1:2" x14ac:dyDescent="0.3">
      <c r="A113" s="78" t="s">
        <v>6047</v>
      </c>
      <c r="B113" s="22" t="s">
        <v>57</v>
      </c>
    </row>
    <row r="114" spans="1:2" x14ac:dyDescent="0.3">
      <c r="A114" s="78" t="s">
        <v>6048</v>
      </c>
      <c r="B114" s="22" t="s">
        <v>57</v>
      </c>
    </row>
    <row r="115" spans="1:2" x14ac:dyDescent="0.3">
      <c r="A115" s="78" t="s">
        <v>6049</v>
      </c>
      <c r="B115" s="22" t="s">
        <v>57</v>
      </c>
    </row>
    <row r="116" spans="1:2" x14ac:dyDescent="0.3">
      <c r="A116" s="78" t="s">
        <v>6050</v>
      </c>
      <c r="B116" s="22" t="s">
        <v>57</v>
      </c>
    </row>
    <row r="117" spans="1:2" x14ac:dyDescent="0.3">
      <c r="A117" s="78" t="s">
        <v>6051</v>
      </c>
      <c r="B117" s="22" t="s">
        <v>57</v>
      </c>
    </row>
    <row r="118" spans="1:2" x14ac:dyDescent="0.3">
      <c r="A118" s="78" t="s">
        <v>6052</v>
      </c>
      <c r="B118" s="22" t="s">
        <v>57</v>
      </c>
    </row>
    <row r="119" spans="1:2" x14ac:dyDescent="0.3">
      <c r="A119" s="78" t="s">
        <v>6053</v>
      </c>
      <c r="B119" s="22" t="s">
        <v>57</v>
      </c>
    </row>
    <row r="120" spans="1:2" x14ac:dyDescent="0.3">
      <c r="A120" s="78" t="s">
        <v>6054</v>
      </c>
      <c r="B120" s="22" t="s">
        <v>57</v>
      </c>
    </row>
    <row r="121" spans="1:2" x14ac:dyDescent="0.3">
      <c r="A121" s="78" t="s">
        <v>6055</v>
      </c>
      <c r="B121" s="22" t="s">
        <v>57</v>
      </c>
    </row>
    <row r="122" spans="1:2" x14ac:dyDescent="0.3">
      <c r="A122" s="78" t="s">
        <v>6056</v>
      </c>
      <c r="B122" s="22" t="s">
        <v>57</v>
      </c>
    </row>
    <row r="123" spans="1:2" x14ac:dyDescent="0.3">
      <c r="A123" s="78" t="s">
        <v>6057</v>
      </c>
      <c r="B123" s="22" t="s">
        <v>57</v>
      </c>
    </row>
    <row r="124" spans="1:2" x14ac:dyDescent="0.3">
      <c r="A124" s="78" t="s">
        <v>6058</v>
      </c>
      <c r="B124" s="22" t="s">
        <v>57</v>
      </c>
    </row>
    <row r="125" spans="1:2" x14ac:dyDescent="0.3">
      <c r="A125" s="78" t="s">
        <v>6059</v>
      </c>
      <c r="B125" s="22" t="s">
        <v>57</v>
      </c>
    </row>
    <row r="126" spans="1:2" x14ac:dyDescent="0.3">
      <c r="A126" s="78" t="s">
        <v>6060</v>
      </c>
      <c r="B126" s="22" t="s">
        <v>57</v>
      </c>
    </row>
    <row r="127" spans="1:2" x14ac:dyDescent="0.3">
      <c r="A127" s="78" t="s">
        <v>6061</v>
      </c>
      <c r="B127" s="22" t="s">
        <v>57</v>
      </c>
    </row>
    <row r="128" spans="1:2" x14ac:dyDescent="0.3">
      <c r="A128" s="78" t="s">
        <v>6062</v>
      </c>
      <c r="B128" s="22" t="s">
        <v>57</v>
      </c>
    </row>
    <row r="129" spans="1:2" x14ac:dyDescent="0.3">
      <c r="A129" s="78" t="s">
        <v>6063</v>
      </c>
      <c r="B129" s="22" t="s">
        <v>57</v>
      </c>
    </row>
    <row r="130" spans="1:2" x14ac:dyDescent="0.3">
      <c r="A130" s="78" t="s">
        <v>6064</v>
      </c>
      <c r="B130" s="22" t="s">
        <v>57</v>
      </c>
    </row>
    <row r="131" spans="1:2" x14ac:dyDescent="0.3">
      <c r="A131" s="78" t="s">
        <v>6065</v>
      </c>
      <c r="B131" s="22" t="s">
        <v>57</v>
      </c>
    </row>
    <row r="132" spans="1:2" x14ac:dyDescent="0.3">
      <c r="A132" s="78" t="s">
        <v>6066</v>
      </c>
      <c r="B132" s="22" t="s">
        <v>57</v>
      </c>
    </row>
    <row r="133" spans="1:2" x14ac:dyDescent="0.3">
      <c r="A133" s="78" t="s">
        <v>6067</v>
      </c>
      <c r="B133" s="22" t="s">
        <v>57</v>
      </c>
    </row>
    <row r="134" spans="1:2" x14ac:dyDescent="0.3">
      <c r="A134" s="78" t="s">
        <v>6068</v>
      </c>
      <c r="B134" s="22" t="s">
        <v>57</v>
      </c>
    </row>
    <row r="135" spans="1:2" x14ac:dyDescent="0.3">
      <c r="A135" s="78" t="s">
        <v>6069</v>
      </c>
      <c r="B135" s="22" t="s">
        <v>57</v>
      </c>
    </row>
    <row r="136" spans="1:2" x14ac:dyDescent="0.3">
      <c r="A136" s="78" t="s">
        <v>6070</v>
      </c>
      <c r="B136" s="22" t="s">
        <v>57</v>
      </c>
    </row>
    <row r="137" spans="1:2" x14ac:dyDescent="0.3">
      <c r="A137" s="78" t="s">
        <v>6071</v>
      </c>
      <c r="B137" s="22" t="s">
        <v>57</v>
      </c>
    </row>
    <row r="138" spans="1:2" x14ac:dyDescent="0.3">
      <c r="A138" s="78" t="s">
        <v>6072</v>
      </c>
      <c r="B138" s="22" t="s">
        <v>57</v>
      </c>
    </row>
    <row r="139" spans="1:2" x14ac:dyDescent="0.3">
      <c r="A139" s="78" t="s">
        <v>6073</v>
      </c>
      <c r="B139" s="22" t="s">
        <v>57</v>
      </c>
    </row>
    <row r="140" spans="1:2" x14ac:dyDescent="0.3">
      <c r="A140" s="78" t="s">
        <v>6074</v>
      </c>
      <c r="B140" s="22" t="s">
        <v>57</v>
      </c>
    </row>
    <row r="141" spans="1:2" x14ac:dyDescent="0.3">
      <c r="A141" s="78" t="s">
        <v>6075</v>
      </c>
      <c r="B141" s="22" t="s">
        <v>57</v>
      </c>
    </row>
    <row r="142" spans="1:2" x14ac:dyDescent="0.3">
      <c r="A142" s="78" t="s">
        <v>6076</v>
      </c>
      <c r="B142" s="22" t="s">
        <v>57</v>
      </c>
    </row>
    <row r="143" spans="1:2" x14ac:dyDescent="0.3">
      <c r="A143" s="78" t="s">
        <v>6077</v>
      </c>
      <c r="B143" s="22" t="s">
        <v>57</v>
      </c>
    </row>
    <row r="144" spans="1:2" x14ac:dyDescent="0.3">
      <c r="A144" s="78" t="s">
        <v>6078</v>
      </c>
      <c r="B144" s="22" t="s">
        <v>57</v>
      </c>
    </row>
    <row r="145" spans="1:2" x14ac:dyDescent="0.3">
      <c r="A145" s="78" t="s">
        <v>6079</v>
      </c>
      <c r="B145" s="22" t="s">
        <v>57</v>
      </c>
    </row>
    <row r="146" spans="1:2" x14ac:dyDescent="0.3">
      <c r="A146" s="78" t="s">
        <v>6080</v>
      </c>
      <c r="B146" s="22" t="s">
        <v>57</v>
      </c>
    </row>
    <row r="147" spans="1:2" x14ac:dyDescent="0.3">
      <c r="A147" s="78" t="s">
        <v>6081</v>
      </c>
      <c r="B147" s="22" t="s">
        <v>57</v>
      </c>
    </row>
    <row r="148" spans="1:2" x14ac:dyDescent="0.3">
      <c r="A148" s="78" t="s">
        <v>6082</v>
      </c>
      <c r="B148" s="22" t="s">
        <v>57</v>
      </c>
    </row>
    <row r="149" spans="1:2" x14ac:dyDescent="0.3">
      <c r="A149" s="78" t="s">
        <v>6083</v>
      </c>
      <c r="B149" s="22" t="s">
        <v>57</v>
      </c>
    </row>
    <row r="150" spans="1:2" x14ac:dyDescent="0.3">
      <c r="A150" s="78" t="s">
        <v>6084</v>
      </c>
      <c r="B150" s="22" t="s">
        <v>57</v>
      </c>
    </row>
    <row r="151" spans="1:2" x14ac:dyDescent="0.3">
      <c r="A151" s="78" t="s">
        <v>6085</v>
      </c>
      <c r="B151" s="22" t="s">
        <v>57</v>
      </c>
    </row>
    <row r="152" spans="1:2" x14ac:dyDescent="0.3">
      <c r="A152" s="78" t="s">
        <v>6086</v>
      </c>
      <c r="B152" s="22" t="s">
        <v>57</v>
      </c>
    </row>
    <row r="153" spans="1:2" x14ac:dyDescent="0.3">
      <c r="A153" s="78" t="s">
        <v>6087</v>
      </c>
      <c r="B153" s="22" t="s">
        <v>57</v>
      </c>
    </row>
    <row r="154" spans="1:2" x14ac:dyDescent="0.3">
      <c r="A154" s="78" t="s">
        <v>6088</v>
      </c>
      <c r="B154" s="22" t="s">
        <v>57</v>
      </c>
    </row>
    <row r="155" spans="1:2" x14ac:dyDescent="0.3">
      <c r="A155" s="78" t="s">
        <v>6089</v>
      </c>
      <c r="B155" s="22" t="s">
        <v>57</v>
      </c>
    </row>
    <row r="156" spans="1:2" x14ac:dyDescent="0.3">
      <c r="A156" s="78" t="s">
        <v>6090</v>
      </c>
      <c r="B156" s="22" t="s">
        <v>57</v>
      </c>
    </row>
    <row r="157" spans="1:2" x14ac:dyDescent="0.3">
      <c r="A157" s="78" t="s">
        <v>6091</v>
      </c>
      <c r="B157" s="22" t="s">
        <v>57</v>
      </c>
    </row>
    <row r="158" spans="1:2" x14ac:dyDescent="0.3">
      <c r="A158" s="78" t="s">
        <v>6092</v>
      </c>
      <c r="B158" s="22" t="s">
        <v>57</v>
      </c>
    </row>
    <row r="159" spans="1:2" x14ac:dyDescent="0.3">
      <c r="A159" s="78" t="s">
        <v>6093</v>
      </c>
      <c r="B159" s="22" t="s">
        <v>57</v>
      </c>
    </row>
    <row r="160" spans="1:2" x14ac:dyDescent="0.3">
      <c r="A160" s="78" t="s">
        <v>6094</v>
      </c>
      <c r="B160" s="22" t="s">
        <v>57</v>
      </c>
    </row>
    <row r="161" spans="1:2" x14ac:dyDescent="0.3">
      <c r="A161" s="78" t="s">
        <v>6095</v>
      </c>
      <c r="B161" s="22" t="s">
        <v>57</v>
      </c>
    </row>
    <row r="162" spans="1:2" x14ac:dyDescent="0.3">
      <c r="A162" s="78" t="s">
        <v>5219</v>
      </c>
      <c r="B162" s="22" t="s">
        <v>57</v>
      </c>
    </row>
    <row r="163" spans="1:2" x14ac:dyDescent="0.3">
      <c r="A163" s="78" t="s">
        <v>5220</v>
      </c>
      <c r="B163" s="22" t="s">
        <v>57</v>
      </c>
    </row>
    <row r="164" spans="1:2" x14ac:dyDescent="0.3">
      <c r="A164" s="78" t="s">
        <v>5221</v>
      </c>
      <c r="B164" s="22" t="s">
        <v>57</v>
      </c>
    </row>
    <row r="165" spans="1:2" x14ac:dyDescent="0.3">
      <c r="A165" s="78" t="s">
        <v>6096</v>
      </c>
      <c r="B165" s="22" t="s">
        <v>57</v>
      </c>
    </row>
    <row r="166" spans="1:2" x14ac:dyDescent="0.3">
      <c r="A166" s="78" t="s">
        <v>6097</v>
      </c>
      <c r="B166" s="22" t="s">
        <v>57</v>
      </c>
    </row>
    <row r="167" spans="1:2" x14ac:dyDescent="0.3">
      <c r="A167" s="78" t="s">
        <v>6098</v>
      </c>
      <c r="B167" s="22" t="s">
        <v>57</v>
      </c>
    </row>
    <row r="168" spans="1:2" x14ac:dyDescent="0.3">
      <c r="A168" s="78" t="s">
        <v>6099</v>
      </c>
      <c r="B168" s="22" t="s">
        <v>57</v>
      </c>
    </row>
    <row r="169" spans="1:2" x14ac:dyDescent="0.3">
      <c r="A169" s="78" t="s">
        <v>5225</v>
      </c>
      <c r="B169" s="22" t="s">
        <v>57</v>
      </c>
    </row>
    <row r="170" spans="1:2" x14ac:dyDescent="0.3">
      <c r="A170" s="78" t="s">
        <v>6100</v>
      </c>
      <c r="B170" s="22" t="s">
        <v>57</v>
      </c>
    </row>
    <row r="171" spans="1:2" x14ac:dyDescent="0.3">
      <c r="A171" s="78" t="s">
        <v>6101</v>
      </c>
      <c r="B171" s="22" t="s">
        <v>57</v>
      </c>
    </row>
    <row r="172" spans="1:2" x14ac:dyDescent="0.3">
      <c r="A172" s="78" t="s">
        <v>6102</v>
      </c>
      <c r="B172" s="22" t="s">
        <v>57</v>
      </c>
    </row>
    <row r="173" spans="1:2" x14ac:dyDescent="0.3">
      <c r="A173" s="78" t="s">
        <v>6103</v>
      </c>
      <c r="B173" s="22" t="s">
        <v>57</v>
      </c>
    </row>
    <row r="174" spans="1:2" x14ac:dyDescent="0.3">
      <c r="A174" s="78" t="s">
        <v>6104</v>
      </c>
      <c r="B174" s="22" t="s">
        <v>57</v>
      </c>
    </row>
    <row r="175" spans="1:2" x14ac:dyDescent="0.3">
      <c r="A175" s="78" t="s">
        <v>6105</v>
      </c>
      <c r="B175" s="22" t="s">
        <v>57</v>
      </c>
    </row>
    <row r="176" spans="1:2" x14ac:dyDescent="0.3">
      <c r="A176" s="78" t="s">
        <v>6106</v>
      </c>
      <c r="B176" s="22" t="s">
        <v>57</v>
      </c>
    </row>
    <row r="177" spans="1:2" x14ac:dyDescent="0.3">
      <c r="A177" s="78" t="s">
        <v>6107</v>
      </c>
      <c r="B177" s="22" t="s">
        <v>57</v>
      </c>
    </row>
    <row r="178" spans="1:2" x14ac:dyDescent="0.3">
      <c r="A178" s="78" t="s">
        <v>6108</v>
      </c>
      <c r="B178" s="22" t="s">
        <v>57</v>
      </c>
    </row>
    <row r="179" spans="1:2" x14ac:dyDescent="0.3">
      <c r="A179" s="78" t="s">
        <v>6109</v>
      </c>
      <c r="B179" s="22" t="s">
        <v>57</v>
      </c>
    </row>
    <row r="180" spans="1:2" x14ac:dyDescent="0.3">
      <c r="A180" s="78" t="s">
        <v>6110</v>
      </c>
      <c r="B180" s="22" t="s">
        <v>57</v>
      </c>
    </row>
    <row r="181" spans="1:2" x14ac:dyDescent="0.3">
      <c r="A181" s="78" t="s">
        <v>6111</v>
      </c>
      <c r="B181" s="22" t="s">
        <v>57</v>
      </c>
    </row>
    <row r="182" spans="1:2" x14ac:dyDescent="0.3">
      <c r="A182" s="78" t="s">
        <v>5245</v>
      </c>
      <c r="B182" s="22" t="s">
        <v>57</v>
      </c>
    </row>
    <row r="183" spans="1:2" x14ac:dyDescent="0.3">
      <c r="A183" s="78" t="s">
        <v>6112</v>
      </c>
      <c r="B183" s="22" t="s">
        <v>57</v>
      </c>
    </row>
    <row r="184" spans="1:2" x14ac:dyDescent="0.3">
      <c r="A184" s="78" t="s">
        <v>6113</v>
      </c>
      <c r="B184" s="22" t="s">
        <v>57</v>
      </c>
    </row>
    <row r="185" spans="1:2" x14ac:dyDescent="0.3">
      <c r="A185" s="78" t="s">
        <v>6114</v>
      </c>
      <c r="B185" s="22" t="s">
        <v>57</v>
      </c>
    </row>
    <row r="186" spans="1:2" x14ac:dyDescent="0.3">
      <c r="A186" s="78" t="s">
        <v>5247</v>
      </c>
      <c r="B186" s="22" t="s">
        <v>57</v>
      </c>
    </row>
    <row r="187" spans="1:2" x14ac:dyDescent="0.3">
      <c r="A187" s="78" t="s">
        <v>6115</v>
      </c>
      <c r="B187" s="22" t="s">
        <v>57</v>
      </c>
    </row>
    <row r="188" spans="1:2" x14ac:dyDescent="0.3">
      <c r="A188" s="78" t="s">
        <v>6116</v>
      </c>
      <c r="B188" s="22" t="s">
        <v>57</v>
      </c>
    </row>
    <row r="189" spans="1:2" x14ac:dyDescent="0.3">
      <c r="A189" s="78" t="s">
        <v>6117</v>
      </c>
      <c r="B189" s="22" t="s">
        <v>57</v>
      </c>
    </row>
    <row r="190" spans="1:2" x14ac:dyDescent="0.3">
      <c r="A190" s="78" t="s">
        <v>6118</v>
      </c>
      <c r="B190" s="22" t="s">
        <v>57</v>
      </c>
    </row>
    <row r="191" spans="1:2" x14ac:dyDescent="0.3">
      <c r="A191" s="78" t="s">
        <v>6119</v>
      </c>
      <c r="B191" s="22" t="s">
        <v>57</v>
      </c>
    </row>
    <row r="192" spans="1:2" x14ac:dyDescent="0.3">
      <c r="A192" s="78" t="s">
        <v>6120</v>
      </c>
      <c r="B192" s="22" t="s">
        <v>57</v>
      </c>
    </row>
    <row r="193" spans="1:2" x14ac:dyDescent="0.3">
      <c r="A193" s="78" t="s">
        <v>6121</v>
      </c>
      <c r="B193" s="22" t="s">
        <v>57</v>
      </c>
    </row>
    <row r="194" spans="1:2" x14ac:dyDescent="0.3">
      <c r="A194" s="78" t="s">
        <v>6122</v>
      </c>
      <c r="B194" s="22" t="s">
        <v>57</v>
      </c>
    </row>
    <row r="195" spans="1:2" x14ac:dyDescent="0.3">
      <c r="A195" s="78" t="s">
        <v>6123</v>
      </c>
      <c r="B195" s="22" t="s">
        <v>57</v>
      </c>
    </row>
    <row r="196" spans="1:2" x14ac:dyDescent="0.3">
      <c r="A196" s="78" t="s">
        <v>6124</v>
      </c>
      <c r="B196" s="22" t="s">
        <v>57</v>
      </c>
    </row>
    <row r="197" spans="1:2" x14ac:dyDescent="0.3">
      <c r="A197" s="78" t="s">
        <v>6125</v>
      </c>
      <c r="B197" s="22" t="s">
        <v>57</v>
      </c>
    </row>
    <row r="198" spans="1:2" x14ac:dyDescent="0.3">
      <c r="A198" s="78" t="s">
        <v>6126</v>
      </c>
      <c r="B198" s="22" t="s">
        <v>57</v>
      </c>
    </row>
    <row r="199" spans="1:2" x14ac:dyDescent="0.3">
      <c r="A199" s="78" t="s">
        <v>6127</v>
      </c>
      <c r="B199" s="22" t="s">
        <v>57</v>
      </c>
    </row>
    <row r="200" spans="1:2" x14ac:dyDescent="0.3">
      <c r="A200" s="78" t="s">
        <v>6128</v>
      </c>
      <c r="B200" s="22" t="s">
        <v>57</v>
      </c>
    </row>
    <row r="201" spans="1:2" x14ac:dyDescent="0.3">
      <c r="A201" s="78" t="s">
        <v>6129</v>
      </c>
      <c r="B201" s="22" t="s">
        <v>57</v>
      </c>
    </row>
    <row r="202" spans="1:2" x14ac:dyDescent="0.3">
      <c r="A202" s="78" t="s">
        <v>6130</v>
      </c>
      <c r="B202" s="22" t="s">
        <v>57</v>
      </c>
    </row>
    <row r="203" spans="1:2" x14ac:dyDescent="0.3">
      <c r="A203" s="78" t="s">
        <v>6131</v>
      </c>
      <c r="B203" s="22" t="s">
        <v>57</v>
      </c>
    </row>
    <row r="204" spans="1:2" x14ac:dyDescent="0.3">
      <c r="A204" s="78" t="s">
        <v>6132</v>
      </c>
      <c r="B204" s="22" t="s">
        <v>57</v>
      </c>
    </row>
    <row r="205" spans="1:2" x14ac:dyDescent="0.3">
      <c r="A205" s="78" t="s">
        <v>6133</v>
      </c>
      <c r="B205" s="22" t="s">
        <v>57</v>
      </c>
    </row>
    <row r="206" spans="1:2" x14ac:dyDescent="0.3">
      <c r="A206" s="78" t="s">
        <v>6134</v>
      </c>
      <c r="B206" s="22" t="s">
        <v>57</v>
      </c>
    </row>
    <row r="207" spans="1:2" x14ac:dyDescent="0.3">
      <c r="A207" s="78" t="s">
        <v>6135</v>
      </c>
      <c r="B207" s="22" t="s">
        <v>57</v>
      </c>
    </row>
    <row r="208" spans="1:2" x14ac:dyDescent="0.3">
      <c r="A208" s="78" t="s">
        <v>6136</v>
      </c>
      <c r="B208" s="22" t="s">
        <v>57</v>
      </c>
    </row>
    <row r="209" spans="1:2" x14ac:dyDescent="0.3">
      <c r="A209" s="78" t="s">
        <v>6137</v>
      </c>
      <c r="B209" s="22" t="s">
        <v>57</v>
      </c>
    </row>
    <row r="210" spans="1:2" x14ac:dyDescent="0.3">
      <c r="A210" s="78" t="s">
        <v>6138</v>
      </c>
      <c r="B210" s="22" t="s">
        <v>57</v>
      </c>
    </row>
    <row r="211" spans="1:2" x14ac:dyDescent="0.3">
      <c r="A211" s="78" t="s">
        <v>6139</v>
      </c>
      <c r="B211" s="22" t="s">
        <v>57</v>
      </c>
    </row>
    <row r="212" spans="1:2" x14ac:dyDescent="0.3">
      <c r="A212" s="78" t="s">
        <v>6140</v>
      </c>
      <c r="B212" s="22" t="s">
        <v>57</v>
      </c>
    </row>
    <row r="213" spans="1:2" x14ac:dyDescent="0.3">
      <c r="A213" s="78" t="s">
        <v>6141</v>
      </c>
      <c r="B213" s="22" t="s">
        <v>57</v>
      </c>
    </row>
    <row r="214" spans="1:2" x14ac:dyDescent="0.3">
      <c r="A214" s="78" t="s">
        <v>6142</v>
      </c>
      <c r="B214" s="22" t="s">
        <v>57</v>
      </c>
    </row>
    <row r="215" spans="1:2" x14ac:dyDescent="0.3">
      <c r="A215" s="78" t="s">
        <v>6143</v>
      </c>
      <c r="B215" s="22" t="s">
        <v>57</v>
      </c>
    </row>
    <row r="216" spans="1:2" x14ac:dyDescent="0.3">
      <c r="A216" s="78" t="s">
        <v>6144</v>
      </c>
      <c r="B216" s="22" t="s">
        <v>72</v>
      </c>
    </row>
    <row r="217" spans="1:2" x14ac:dyDescent="0.3">
      <c r="A217" s="78" t="s">
        <v>6145</v>
      </c>
      <c r="B217" s="22" t="s">
        <v>57</v>
      </c>
    </row>
    <row r="218" spans="1:2" x14ac:dyDescent="0.3">
      <c r="A218" s="78" t="s">
        <v>6146</v>
      </c>
      <c r="B218" s="22" t="s">
        <v>57</v>
      </c>
    </row>
    <row r="219" spans="1:2" x14ac:dyDescent="0.3">
      <c r="A219" s="78" t="s">
        <v>6147</v>
      </c>
      <c r="B219" s="22" t="s">
        <v>57</v>
      </c>
    </row>
    <row r="220" spans="1:2" x14ac:dyDescent="0.3">
      <c r="A220" s="78" t="s">
        <v>6148</v>
      </c>
      <c r="B220" s="22" t="s">
        <v>57</v>
      </c>
    </row>
    <row r="221" spans="1:2" x14ac:dyDescent="0.3">
      <c r="A221" s="78" t="s">
        <v>6149</v>
      </c>
      <c r="B221" s="22" t="s">
        <v>57</v>
      </c>
    </row>
    <row r="222" spans="1:2" x14ac:dyDescent="0.3">
      <c r="A222" s="78" t="s">
        <v>6150</v>
      </c>
      <c r="B222" s="22" t="s">
        <v>57</v>
      </c>
    </row>
    <row r="223" spans="1:2" x14ac:dyDescent="0.3">
      <c r="A223" s="78" t="s">
        <v>6151</v>
      </c>
      <c r="B223" s="22" t="s">
        <v>57</v>
      </c>
    </row>
    <row r="224" spans="1:2" x14ac:dyDescent="0.3">
      <c r="A224" s="78" t="s">
        <v>6152</v>
      </c>
      <c r="B224" s="22" t="s">
        <v>57</v>
      </c>
    </row>
    <row r="225" spans="1:2" x14ac:dyDescent="0.3">
      <c r="A225" s="78" t="s">
        <v>6153</v>
      </c>
      <c r="B225" s="22" t="s">
        <v>57</v>
      </c>
    </row>
    <row r="226" spans="1:2" x14ac:dyDescent="0.3">
      <c r="A226" s="78" t="s">
        <v>6154</v>
      </c>
      <c r="B226" s="22" t="s">
        <v>57</v>
      </c>
    </row>
    <row r="227" spans="1:2" x14ac:dyDescent="0.3">
      <c r="A227" s="78" t="s">
        <v>6155</v>
      </c>
      <c r="B227" s="22" t="s">
        <v>57</v>
      </c>
    </row>
    <row r="228" spans="1:2" x14ac:dyDescent="0.3">
      <c r="A228" s="78" t="s">
        <v>6156</v>
      </c>
      <c r="B228" s="22" t="s">
        <v>57</v>
      </c>
    </row>
    <row r="229" spans="1:2" x14ac:dyDescent="0.3">
      <c r="A229" s="78" t="s">
        <v>6157</v>
      </c>
      <c r="B229" s="22" t="s">
        <v>57</v>
      </c>
    </row>
    <row r="230" spans="1:2" x14ac:dyDescent="0.3">
      <c r="A230" s="78" t="s">
        <v>6158</v>
      </c>
      <c r="B230" s="22" t="s">
        <v>57</v>
      </c>
    </row>
    <row r="231" spans="1:2" x14ac:dyDescent="0.3">
      <c r="A231" s="78" t="s">
        <v>6159</v>
      </c>
      <c r="B231" s="22" t="s">
        <v>57</v>
      </c>
    </row>
    <row r="232" spans="1:2" x14ac:dyDescent="0.3">
      <c r="A232" s="78" t="s">
        <v>6160</v>
      </c>
      <c r="B232" s="22" t="s">
        <v>57</v>
      </c>
    </row>
    <row r="233" spans="1:2" x14ac:dyDescent="0.3">
      <c r="A233" s="78" t="s">
        <v>6161</v>
      </c>
      <c r="B233" s="22" t="s">
        <v>57</v>
      </c>
    </row>
    <row r="234" spans="1:2" x14ac:dyDescent="0.3">
      <c r="A234" s="78" t="s">
        <v>6162</v>
      </c>
      <c r="B234" s="22" t="s">
        <v>57</v>
      </c>
    </row>
    <row r="235" spans="1:2" x14ac:dyDescent="0.3">
      <c r="A235" s="78" t="s">
        <v>6163</v>
      </c>
      <c r="B235" s="22" t="s">
        <v>57</v>
      </c>
    </row>
    <row r="236" spans="1:2" x14ac:dyDescent="0.3">
      <c r="A236" s="78" t="s">
        <v>6164</v>
      </c>
      <c r="B236" s="22" t="s">
        <v>57</v>
      </c>
    </row>
    <row r="237" spans="1:2" x14ac:dyDescent="0.3">
      <c r="A237" s="78" t="s">
        <v>6165</v>
      </c>
      <c r="B237" s="22" t="s">
        <v>57</v>
      </c>
    </row>
    <row r="238" spans="1:2" x14ac:dyDescent="0.3">
      <c r="A238" s="78" t="s">
        <v>6166</v>
      </c>
      <c r="B238" s="22" t="s">
        <v>57</v>
      </c>
    </row>
    <row r="239" spans="1:2" x14ac:dyDescent="0.3">
      <c r="A239" s="78" t="s">
        <v>6167</v>
      </c>
      <c r="B239" s="22" t="s">
        <v>57</v>
      </c>
    </row>
    <row r="240" spans="1:2" x14ac:dyDescent="0.3">
      <c r="A240" s="78" t="s">
        <v>6168</v>
      </c>
      <c r="B240" s="22" t="s">
        <v>57</v>
      </c>
    </row>
    <row r="241" spans="1:2" x14ac:dyDescent="0.3">
      <c r="A241" s="78" t="s">
        <v>6169</v>
      </c>
      <c r="B241" s="22" t="s">
        <v>57</v>
      </c>
    </row>
    <row r="242" spans="1:2" x14ac:dyDescent="0.3">
      <c r="A242" s="78" t="s">
        <v>6170</v>
      </c>
      <c r="B242" s="22" t="s">
        <v>57</v>
      </c>
    </row>
    <row r="243" spans="1:2" x14ac:dyDescent="0.3">
      <c r="A243" s="78" t="s">
        <v>6171</v>
      </c>
      <c r="B243" s="22" t="s">
        <v>57</v>
      </c>
    </row>
    <row r="244" spans="1:2" x14ac:dyDescent="0.3">
      <c r="A244" s="78" t="s">
        <v>6172</v>
      </c>
      <c r="B244" s="22" t="s">
        <v>57</v>
      </c>
    </row>
    <row r="245" spans="1:2" x14ac:dyDescent="0.3">
      <c r="A245" s="78" t="s">
        <v>6173</v>
      </c>
      <c r="B245" s="22" t="s">
        <v>57</v>
      </c>
    </row>
    <row r="246" spans="1:2" x14ac:dyDescent="0.3">
      <c r="A246" s="78" t="s">
        <v>6174</v>
      </c>
      <c r="B246" s="22" t="s">
        <v>57</v>
      </c>
    </row>
    <row r="247" spans="1:2" x14ac:dyDescent="0.3">
      <c r="A247" s="78" t="s">
        <v>6175</v>
      </c>
      <c r="B247" s="22" t="s">
        <v>57</v>
      </c>
    </row>
    <row r="248" spans="1:2" x14ac:dyDescent="0.3">
      <c r="A248" s="78" t="s">
        <v>6176</v>
      </c>
      <c r="B248" s="22" t="s">
        <v>57</v>
      </c>
    </row>
    <row r="249" spans="1:2" x14ac:dyDescent="0.3">
      <c r="A249" s="78" t="s">
        <v>6177</v>
      </c>
      <c r="B249" s="22" t="s">
        <v>57</v>
      </c>
    </row>
    <row r="250" spans="1:2" x14ac:dyDescent="0.3">
      <c r="A250" s="78" t="s">
        <v>5448</v>
      </c>
      <c r="B250" s="22" t="s">
        <v>57</v>
      </c>
    </row>
    <row r="251" spans="1:2" x14ac:dyDescent="0.3">
      <c r="A251" s="78" t="s">
        <v>6178</v>
      </c>
      <c r="B251" s="22" t="s">
        <v>57</v>
      </c>
    </row>
    <row r="252" spans="1:2" x14ac:dyDescent="0.3">
      <c r="A252" s="78" t="s">
        <v>6179</v>
      </c>
      <c r="B252" s="22" t="s">
        <v>57</v>
      </c>
    </row>
    <row r="253" spans="1:2" x14ac:dyDescent="0.3">
      <c r="A253" s="78" t="s">
        <v>6180</v>
      </c>
      <c r="B253" s="22" t="s">
        <v>57</v>
      </c>
    </row>
    <row r="254" spans="1:2" x14ac:dyDescent="0.3">
      <c r="A254" s="78" t="s">
        <v>6181</v>
      </c>
      <c r="B254" s="22" t="s">
        <v>57</v>
      </c>
    </row>
    <row r="255" spans="1:2" x14ac:dyDescent="0.3">
      <c r="A255" s="78" t="s">
        <v>6182</v>
      </c>
      <c r="B255" s="22" t="s">
        <v>57</v>
      </c>
    </row>
    <row r="256" spans="1:2" x14ac:dyDescent="0.3">
      <c r="A256" s="78" t="s">
        <v>6183</v>
      </c>
      <c r="B256" s="22" t="s">
        <v>57</v>
      </c>
    </row>
    <row r="257" spans="1:2" x14ac:dyDescent="0.3">
      <c r="A257" s="78" t="s">
        <v>6184</v>
      </c>
      <c r="B257" s="22" t="s">
        <v>57</v>
      </c>
    </row>
    <row r="258" spans="1:2" x14ac:dyDescent="0.3">
      <c r="A258" s="78" t="s">
        <v>6185</v>
      </c>
      <c r="B258" s="22" t="s">
        <v>57</v>
      </c>
    </row>
    <row r="259" spans="1:2" x14ac:dyDescent="0.3">
      <c r="A259" s="78" t="s">
        <v>6186</v>
      </c>
      <c r="B259" s="22" t="s">
        <v>57</v>
      </c>
    </row>
    <row r="260" spans="1:2" x14ac:dyDescent="0.3">
      <c r="A260" s="78" t="s">
        <v>6187</v>
      </c>
      <c r="B260" s="22" t="s">
        <v>57</v>
      </c>
    </row>
    <row r="261" spans="1:2" x14ac:dyDescent="0.3">
      <c r="A261" s="78" t="s">
        <v>6188</v>
      </c>
      <c r="B261" s="22" t="s">
        <v>57</v>
      </c>
    </row>
    <row r="262" spans="1:2" x14ac:dyDescent="0.3">
      <c r="A262" s="78" t="s">
        <v>6189</v>
      </c>
      <c r="B262" s="22" t="s">
        <v>57</v>
      </c>
    </row>
    <row r="263" spans="1:2" x14ac:dyDescent="0.3">
      <c r="A263" s="78" t="s">
        <v>6190</v>
      </c>
      <c r="B263" s="22" t="s">
        <v>57</v>
      </c>
    </row>
    <row r="264" spans="1:2" x14ac:dyDescent="0.3">
      <c r="A264" s="78" t="s">
        <v>6191</v>
      </c>
      <c r="B264" s="22" t="s">
        <v>57</v>
      </c>
    </row>
    <row r="265" spans="1:2" x14ac:dyDescent="0.3">
      <c r="A265" s="78" t="s">
        <v>6192</v>
      </c>
      <c r="B265" s="22" t="s">
        <v>57</v>
      </c>
    </row>
    <row r="266" spans="1:2" x14ac:dyDescent="0.3">
      <c r="A266" s="78" t="s">
        <v>6193</v>
      </c>
      <c r="B266" s="22" t="s">
        <v>57</v>
      </c>
    </row>
    <row r="267" spans="1:2" x14ac:dyDescent="0.3">
      <c r="A267" s="78" t="s">
        <v>6194</v>
      </c>
      <c r="B267" s="22" t="s">
        <v>57</v>
      </c>
    </row>
    <row r="268" spans="1:2" x14ac:dyDescent="0.3">
      <c r="A268" s="78" t="s">
        <v>6195</v>
      </c>
      <c r="B268" s="22" t="s">
        <v>57</v>
      </c>
    </row>
    <row r="269" spans="1:2" x14ac:dyDescent="0.3">
      <c r="A269" s="78" t="s">
        <v>6196</v>
      </c>
      <c r="B269" s="22" t="s">
        <v>57</v>
      </c>
    </row>
    <row r="270" spans="1:2" x14ac:dyDescent="0.3">
      <c r="A270" s="78" t="s">
        <v>6197</v>
      </c>
      <c r="B270" s="22" t="s">
        <v>57</v>
      </c>
    </row>
    <row r="271" spans="1:2" x14ac:dyDescent="0.3">
      <c r="A271" s="78" t="s">
        <v>6198</v>
      </c>
      <c r="B271" s="22" t="s">
        <v>57</v>
      </c>
    </row>
    <row r="272" spans="1:2" x14ac:dyDescent="0.3">
      <c r="A272" s="78" t="s">
        <v>6199</v>
      </c>
      <c r="B272" s="22" t="s">
        <v>57</v>
      </c>
    </row>
    <row r="273" spans="1:2" x14ac:dyDescent="0.3">
      <c r="A273" s="78" t="s">
        <v>5491</v>
      </c>
      <c r="B273" s="22" t="s">
        <v>57</v>
      </c>
    </row>
    <row r="274" spans="1:2" x14ac:dyDescent="0.3">
      <c r="A274" s="78" t="s">
        <v>6200</v>
      </c>
      <c r="B274" s="22" t="s">
        <v>57</v>
      </c>
    </row>
    <row r="275" spans="1:2" x14ac:dyDescent="0.3">
      <c r="A275" s="78" t="s">
        <v>6201</v>
      </c>
      <c r="B275" s="22" t="s">
        <v>57</v>
      </c>
    </row>
    <row r="276" spans="1:2" x14ac:dyDescent="0.3">
      <c r="A276" s="78" t="s">
        <v>6202</v>
      </c>
      <c r="B276" s="22" t="s">
        <v>57</v>
      </c>
    </row>
    <row r="277" spans="1:2" x14ac:dyDescent="0.3">
      <c r="A277" s="78" t="s">
        <v>6203</v>
      </c>
      <c r="B277" s="22" t="s">
        <v>57</v>
      </c>
    </row>
    <row r="278" spans="1:2" x14ac:dyDescent="0.3">
      <c r="A278" s="78" t="s">
        <v>6204</v>
      </c>
      <c r="B278" s="22" t="s">
        <v>57</v>
      </c>
    </row>
    <row r="279" spans="1:2" x14ac:dyDescent="0.3">
      <c r="A279" s="78" t="s">
        <v>6205</v>
      </c>
      <c r="B279" s="22" t="s">
        <v>57</v>
      </c>
    </row>
    <row r="280" spans="1:2" x14ac:dyDescent="0.3">
      <c r="A280" s="78" t="s">
        <v>6206</v>
      </c>
      <c r="B280" s="22" t="s">
        <v>57</v>
      </c>
    </row>
    <row r="281" spans="1:2" x14ac:dyDescent="0.3">
      <c r="A281" s="78" t="s">
        <v>6207</v>
      </c>
      <c r="B281" s="22" t="s">
        <v>57</v>
      </c>
    </row>
    <row r="282" spans="1:2" x14ac:dyDescent="0.3">
      <c r="A282" s="78" t="s">
        <v>6208</v>
      </c>
      <c r="B282" s="22" t="s">
        <v>57</v>
      </c>
    </row>
    <row r="283" spans="1:2" x14ac:dyDescent="0.3">
      <c r="A283" s="78" t="s">
        <v>6209</v>
      </c>
      <c r="B283" s="22" t="s">
        <v>57</v>
      </c>
    </row>
    <row r="284" spans="1:2" x14ac:dyDescent="0.3">
      <c r="A284" s="78" t="s">
        <v>6210</v>
      </c>
      <c r="B284" s="22" t="s">
        <v>57</v>
      </c>
    </row>
    <row r="285" spans="1:2" x14ac:dyDescent="0.3">
      <c r="A285" s="78" t="s">
        <v>6211</v>
      </c>
      <c r="B285" s="22" t="s">
        <v>57</v>
      </c>
    </row>
    <row r="286" spans="1:2" x14ac:dyDescent="0.3">
      <c r="A286" s="78" t="s">
        <v>6212</v>
      </c>
      <c r="B286" s="22" t="s">
        <v>57</v>
      </c>
    </row>
    <row r="287" spans="1:2" x14ac:dyDescent="0.3">
      <c r="A287" s="78" t="s">
        <v>6213</v>
      </c>
      <c r="B287" s="22" t="s">
        <v>57</v>
      </c>
    </row>
    <row r="288" spans="1:2" x14ac:dyDescent="0.3">
      <c r="A288" s="78" t="s">
        <v>6214</v>
      </c>
      <c r="B288" s="22" t="s">
        <v>57</v>
      </c>
    </row>
    <row r="289" spans="1:2" x14ac:dyDescent="0.3">
      <c r="A289" s="78" t="s">
        <v>6215</v>
      </c>
      <c r="B289" s="22" t="s">
        <v>57</v>
      </c>
    </row>
    <row r="290" spans="1:2" x14ac:dyDescent="0.3">
      <c r="A290" s="78" t="s">
        <v>6216</v>
      </c>
      <c r="B290" s="22" t="s">
        <v>57</v>
      </c>
    </row>
    <row r="291" spans="1:2" x14ac:dyDescent="0.3">
      <c r="A291" s="78" t="s">
        <v>6217</v>
      </c>
      <c r="B291" s="22" t="s">
        <v>57</v>
      </c>
    </row>
    <row r="292" spans="1:2" x14ac:dyDescent="0.3">
      <c r="A292" s="78" t="s">
        <v>6218</v>
      </c>
      <c r="B292" s="22" t="s">
        <v>57</v>
      </c>
    </row>
    <row r="293" spans="1:2" x14ac:dyDescent="0.3">
      <c r="A293" s="78" t="s">
        <v>6219</v>
      </c>
      <c r="B293" s="22" t="s">
        <v>57</v>
      </c>
    </row>
    <row r="294" spans="1:2" x14ac:dyDescent="0.3">
      <c r="A294" s="78" t="s">
        <v>6220</v>
      </c>
      <c r="B294" s="22" t="s">
        <v>57</v>
      </c>
    </row>
    <row r="295" spans="1:2" x14ac:dyDescent="0.3">
      <c r="A295" s="78" t="s">
        <v>6221</v>
      </c>
      <c r="B295" s="22" t="s">
        <v>57</v>
      </c>
    </row>
    <row r="296" spans="1:2" x14ac:dyDescent="0.3">
      <c r="A296" s="78" t="s">
        <v>6222</v>
      </c>
      <c r="B296" s="22" t="s">
        <v>57</v>
      </c>
    </row>
    <row r="297" spans="1:2" x14ac:dyDescent="0.3">
      <c r="A297" s="78" t="s">
        <v>6223</v>
      </c>
      <c r="B297" s="22" t="s">
        <v>57</v>
      </c>
    </row>
    <row r="298" spans="1:2" x14ac:dyDescent="0.3">
      <c r="A298" s="78" t="s">
        <v>6224</v>
      </c>
      <c r="B298" s="22" t="s">
        <v>57</v>
      </c>
    </row>
    <row r="299" spans="1:2" x14ac:dyDescent="0.3">
      <c r="A299" s="78" t="s">
        <v>6225</v>
      </c>
      <c r="B299" s="22" t="s">
        <v>57</v>
      </c>
    </row>
    <row r="300" spans="1:2" x14ac:dyDescent="0.3">
      <c r="A300" s="78" t="s">
        <v>6226</v>
      </c>
      <c r="B300" s="22" t="s">
        <v>57</v>
      </c>
    </row>
    <row r="301" spans="1:2" x14ac:dyDescent="0.3">
      <c r="A301" s="78" t="s">
        <v>6227</v>
      </c>
      <c r="B301" s="22" t="s">
        <v>57</v>
      </c>
    </row>
    <row r="302" spans="1:2" x14ac:dyDescent="0.3">
      <c r="A302" s="78" t="s">
        <v>6228</v>
      </c>
      <c r="B302" s="22" t="s">
        <v>57</v>
      </c>
    </row>
    <row r="303" spans="1:2" x14ac:dyDescent="0.3">
      <c r="A303" s="78" t="s">
        <v>6229</v>
      </c>
      <c r="B303" s="22" t="s">
        <v>57</v>
      </c>
    </row>
    <row r="304" spans="1:2" x14ac:dyDescent="0.3">
      <c r="A304" s="78" t="s">
        <v>6230</v>
      </c>
      <c r="B304" s="22" t="s">
        <v>57</v>
      </c>
    </row>
    <row r="305" spans="1:2" x14ac:dyDescent="0.3">
      <c r="A305" s="78" t="s">
        <v>6231</v>
      </c>
      <c r="B305" s="22" t="s">
        <v>57</v>
      </c>
    </row>
    <row r="306" spans="1:2" x14ac:dyDescent="0.3">
      <c r="A306" s="78" t="s">
        <v>6232</v>
      </c>
      <c r="B306" s="22" t="s">
        <v>57</v>
      </c>
    </row>
    <row r="307" spans="1:2" x14ac:dyDescent="0.3">
      <c r="A307" s="78" t="s">
        <v>6233</v>
      </c>
      <c r="B307" s="22" t="s">
        <v>57</v>
      </c>
    </row>
    <row r="308" spans="1:2" x14ac:dyDescent="0.3">
      <c r="A308" s="78" t="s">
        <v>6234</v>
      </c>
      <c r="B308" s="22" t="s">
        <v>57</v>
      </c>
    </row>
    <row r="309" spans="1:2" x14ac:dyDescent="0.3">
      <c r="A309" s="78" t="s">
        <v>6235</v>
      </c>
      <c r="B309" s="22" t="s">
        <v>57</v>
      </c>
    </row>
    <row r="310" spans="1:2" x14ac:dyDescent="0.3">
      <c r="A310" s="78" t="s">
        <v>6236</v>
      </c>
      <c r="B310" s="22" t="s">
        <v>57</v>
      </c>
    </row>
    <row r="311" spans="1:2" x14ac:dyDescent="0.3">
      <c r="A311" s="78" t="s">
        <v>5558</v>
      </c>
      <c r="B311" s="22" t="s">
        <v>57</v>
      </c>
    </row>
    <row r="312" spans="1:2" x14ac:dyDescent="0.3">
      <c r="A312" s="78" t="s">
        <v>6237</v>
      </c>
      <c r="B312" s="22" t="s">
        <v>57</v>
      </c>
    </row>
    <row r="313" spans="1:2" x14ac:dyDescent="0.3">
      <c r="A313" s="78" t="s">
        <v>6238</v>
      </c>
      <c r="B313" s="22" t="s">
        <v>57</v>
      </c>
    </row>
    <row r="314" spans="1:2" x14ac:dyDescent="0.3">
      <c r="A314" s="78" t="s">
        <v>6239</v>
      </c>
      <c r="B314" s="22" t="s">
        <v>57</v>
      </c>
    </row>
    <row r="315" spans="1:2" x14ac:dyDescent="0.3">
      <c r="A315" s="78" t="s">
        <v>6240</v>
      </c>
      <c r="B315" s="22" t="s">
        <v>72</v>
      </c>
    </row>
    <row r="316" spans="1:2" x14ac:dyDescent="0.3">
      <c r="A316" s="78" t="s">
        <v>6241</v>
      </c>
      <c r="B316" s="22" t="s">
        <v>57</v>
      </c>
    </row>
    <row r="317" spans="1:2" x14ac:dyDescent="0.3">
      <c r="A317" s="78" t="s">
        <v>6242</v>
      </c>
      <c r="B317" s="22" t="s">
        <v>57</v>
      </c>
    </row>
    <row r="318" spans="1:2" x14ac:dyDescent="0.3">
      <c r="A318" s="78" t="s">
        <v>6243</v>
      </c>
      <c r="B318" s="22" t="s">
        <v>57</v>
      </c>
    </row>
    <row r="319" spans="1:2" x14ac:dyDescent="0.3">
      <c r="A319" s="78" t="s">
        <v>6244</v>
      </c>
      <c r="B319" s="22" t="s">
        <v>72</v>
      </c>
    </row>
    <row r="320" spans="1:2" x14ac:dyDescent="0.3">
      <c r="A320" s="78" t="s">
        <v>6245</v>
      </c>
      <c r="B320" s="22" t="s">
        <v>57</v>
      </c>
    </row>
    <row r="321" spans="1:2" x14ac:dyDescent="0.3">
      <c r="A321" s="78" t="s">
        <v>6246</v>
      </c>
      <c r="B321" s="22" t="s">
        <v>57</v>
      </c>
    </row>
    <row r="322" spans="1:2" x14ac:dyDescent="0.3">
      <c r="A322" s="78" t="s">
        <v>6247</v>
      </c>
      <c r="B322" s="22" t="s">
        <v>57</v>
      </c>
    </row>
    <row r="323" spans="1:2" x14ac:dyDescent="0.3">
      <c r="A323" s="78" t="s">
        <v>6248</v>
      </c>
      <c r="B323" s="22" t="s">
        <v>57</v>
      </c>
    </row>
    <row r="324" spans="1:2" x14ac:dyDescent="0.3">
      <c r="A324" s="78" t="s">
        <v>6249</v>
      </c>
      <c r="B324" s="22" t="s">
        <v>57</v>
      </c>
    </row>
    <row r="325" spans="1:2" x14ac:dyDescent="0.3">
      <c r="A325" s="78" t="s">
        <v>6250</v>
      </c>
      <c r="B325" s="22" t="s">
        <v>57</v>
      </c>
    </row>
    <row r="326" spans="1:2" x14ac:dyDescent="0.3">
      <c r="A326" s="78" t="s">
        <v>6251</v>
      </c>
      <c r="B326" s="22" t="s">
        <v>57</v>
      </c>
    </row>
    <row r="327" spans="1:2" x14ac:dyDescent="0.3">
      <c r="A327" s="78" t="s">
        <v>6252</v>
      </c>
      <c r="B327" s="22" t="s">
        <v>57</v>
      </c>
    </row>
    <row r="328" spans="1:2" x14ac:dyDescent="0.3">
      <c r="A328" s="78" t="s">
        <v>6253</v>
      </c>
      <c r="B328" s="22" t="s">
        <v>57</v>
      </c>
    </row>
    <row r="329" spans="1:2" x14ac:dyDescent="0.3">
      <c r="A329" s="78" t="s">
        <v>5627</v>
      </c>
      <c r="B329" s="22" t="s">
        <v>57</v>
      </c>
    </row>
    <row r="330" spans="1:2" x14ac:dyDescent="0.3">
      <c r="A330" s="78" t="s">
        <v>6254</v>
      </c>
      <c r="B330" s="22" t="s">
        <v>57</v>
      </c>
    </row>
    <row r="331" spans="1:2" x14ac:dyDescent="0.3">
      <c r="A331" s="78" t="s">
        <v>6255</v>
      </c>
      <c r="B331" s="22" t="s">
        <v>57</v>
      </c>
    </row>
    <row r="332" spans="1:2" x14ac:dyDescent="0.3">
      <c r="A332" s="78" t="s">
        <v>6256</v>
      </c>
      <c r="B332" s="22" t="s">
        <v>57</v>
      </c>
    </row>
    <row r="333" spans="1:2" x14ac:dyDescent="0.3">
      <c r="A333" s="78" t="s">
        <v>5629</v>
      </c>
      <c r="B333" s="22" t="s">
        <v>57</v>
      </c>
    </row>
    <row r="334" spans="1:2" x14ac:dyDescent="0.3">
      <c r="A334" s="78" t="s">
        <v>6257</v>
      </c>
      <c r="B334" s="22" t="s">
        <v>57</v>
      </c>
    </row>
    <row r="335" spans="1:2" x14ac:dyDescent="0.3">
      <c r="A335" s="78" t="s">
        <v>6258</v>
      </c>
      <c r="B335" s="22" t="s">
        <v>57</v>
      </c>
    </row>
    <row r="336" spans="1:2" x14ac:dyDescent="0.3">
      <c r="A336" s="78" t="s">
        <v>6259</v>
      </c>
      <c r="B336" s="22" t="s">
        <v>57</v>
      </c>
    </row>
    <row r="337" spans="1:2" x14ac:dyDescent="0.3">
      <c r="A337" s="78" t="s">
        <v>6260</v>
      </c>
      <c r="B337" s="22" t="s">
        <v>57</v>
      </c>
    </row>
    <row r="338" spans="1:2" x14ac:dyDescent="0.3">
      <c r="A338" s="78" t="s">
        <v>6261</v>
      </c>
      <c r="B338" s="22" t="s">
        <v>57</v>
      </c>
    </row>
    <row r="339" spans="1:2" x14ac:dyDescent="0.3">
      <c r="A339" s="78" t="s">
        <v>6262</v>
      </c>
      <c r="B339" s="22" t="s">
        <v>57</v>
      </c>
    </row>
    <row r="340" spans="1:2" x14ac:dyDescent="0.3">
      <c r="A340" s="78" t="s">
        <v>6263</v>
      </c>
      <c r="B340" s="22" t="s">
        <v>57</v>
      </c>
    </row>
    <row r="341" spans="1:2" x14ac:dyDescent="0.3">
      <c r="A341" s="78" t="s">
        <v>6264</v>
      </c>
      <c r="B341" s="22" t="s">
        <v>57</v>
      </c>
    </row>
    <row r="342" spans="1:2" x14ac:dyDescent="0.3">
      <c r="A342" s="78" t="s">
        <v>6265</v>
      </c>
      <c r="B342" s="22" t="s">
        <v>57</v>
      </c>
    </row>
    <row r="343" spans="1:2" x14ac:dyDescent="0.3">
      <c r="A343" s="78" t="s">
        <v>6266</v>
      </c>
      <c r="B343" s="22" t="s">
        <v>72</v>
      </c>
    </row>
    <row r="344" spans="1:2" x14ac:dyDescent="0.3">
      <c r="A344" s="78" t="s">
        <v>6267</v>
      </c>
      <c r="B344" s="22" t="s">
        <v>57</v>
      </c>
    </row>
    <row r="345" spans="1:2" x14ac:dyDescent="0.3">
      <c r="A345" s="78" t="s">
        <v>6268</v>
      </c>
      <c r="B345" s="22" t="s">
        <v>57</v>
      </c>
    </row>
    <row r="346" spans="1:2" x14ac:dyDescent="0.3">
      <c r="A346" s="78" t="s">
        <v>6269</v>
      </c>
      <c r="B346" s="22" t="s">
        <v>57</v>
      </c>
    </row>
    <row r="347" spans="1:2" x14ac:dyDescent="0.3">
      <c r="A347" s="78" t="s">
        <v>6270</v>
      </c>
      <c r="B347" s="22" t="s">
        <v>57</v>
      </c>
    </row>
    <row r="348" spans="1:2" x14ac:dyDescent="0.3">
      <c r="A348" s="78" t="s">
        <v>6271</v>
      </c>
      <c r="B348" s="22" t="s">
        <v>57</v>
      </c>
    </row>
    <row r="349" spans="1:2" x14ac:dyDescent="0.3">
      <c r="A349" s="78" t="s">
        <v>6272</v>
      </c>
      <c r="B349" s="22" t="s">
        <v>57</v>
      </c>
    </row>
    <row r="350" spans="1:2" x14ac:dyDescent="0.3">
      <c r="A350" s="78" t="s">
        <v>6273</v>
      </c>
      <c r="B350" s="22" t="s">
        <v>72</v>
      </c>
    </row>
    <row r="351" spans="1:2" x14ac:dyDescent="0.3">
      <c r="A351" s="78" t="s">
        <v>6274</v>
      </c>
      <c r="B351" s="22" t="s">
        <v>57</v>
      </c>
    </row>
    <row r="352" spans="1:2" x14ac:dyDescent="0.3">
      <c r="A352" s="78" t="s">
        <v>5690</v>
      </c>
      <c r="B352" s="22" t="s">
        <v>57</v>
      </c>
    </row>
    <row r="353" spans="1:2" x14ac:dyDescent="0.3">
      <c r="A353" s="78" t="s">
        <v>6275</v>
      </c>
      <c r="B353" s="22" t="s">
        <v>57</v>
      </c>
    </row>
    <row r="354" spans="1:2" x14ac:dyDescent="0.3">
      <c r="A354" s="78" t="s">
        <v>6276</v>
      </c>
      <c r="B354" s="22" t="s">
        <v>57</v>
      </c>
    </row>
    <row r="355" spans="1:2" x14ac:dyDescent="0.3">
      <c r="A355" s="78" t="s">
        <v>6277</v>
      </c>
      <c r="B355" s="22" t="s">
        <v>57</v>
      </c>
    </row>
    <row r="356" spans="1:2" x14ac:dyDescent="0.3">
      <c r="A356" s="78" t="s">
        <v>6278</v>
      </c>
      <c r="B356" s="22" t="s">
        <v>57</v>
      </c>
    </row>
    <row r="357" spans="1:2" x14ac:dyDescent="0.3">
      <c r="A357" s="78" t="s">
        <v>6279</v>
      </c>
      <c r="B357" s="22" t="s">
        <v>57</v>
      </c>
    </row>
  </sheetData>
  <autoFilter ref="A3:B357" xr:uid="{2C50C569-1111-4429-9503-FF992590B4E8}"/>
  <mergeCells count="1">
    <mergeCell ref="A1:B1"/>
  </mergeCells>
  <phoneticPr fontId="2" type="noConversion"/>
  <pageMargins left="0.70866141732283472" right="0.70866141732283472" top="0.74803149606299213" bottom="0.74803149606299213" header="0.31496062992125984" footer="0.31496062992125984"/>
  <pageSetup paperSize="9" scale="27" fitToHeight="0" orientation="portrait" r:id="rId1"/>
  <headerFooter>
    <oddHeader>&amp;A</oddHead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876"/>
  <sheetViews>
    <sheetView zoomScale="85" zoomScaleNormal="85" zoomScaleSheetLayoutView="85" workbookViewId="0">
      <pane ySplit="3" topLeftCell="A4" activePane="bottomLeft" state="frozen"/>
      <selection pane="bottomLeft" activeCell="A3" sqref="A3"/>
    </sheetView>
  </sheetViews>
  <sheetFormatPr defaultColWidth="9.109375" defaultRowHeight="15.6" x14ac:dyDescent="0.3"/>
  <cols>
    <col min="1" max="1" width="41.44140625" style="9" customWidth="1"/>
    <col min="2" max="2" width="62.33203125" style="9" customWidth="1"/>
    <col min="3" max="16384" width="9.109375" style="9"/>
  </cols>
  <sheetData>
    <row r="1" spans="1:2" ht="116.4" customHeight="1" x14ac:dyDescent="0.3">
      <c r="A1" s="95" t="s">
        <v>6280</v>
      </c>
      <c r="B1" s="95"/>
    </row>
    <row r="2" spans="1:2" s="28" customFormat="1" ht="25.8" customHeight="1" x14ac:dyDescent="0.3">
      <c r="A2" s="33" t="s">
        <v>2</v>
      </c>
      <c r="B2" s="65" t="s">
        <v>6281</v>
      </c>
    </row>
    <row r="3" spans="1:2" x14ac:dyDescent="0.3">
      <c r="A3" s="109" t="s">
        <v>5708</v>
      </c>
      <c r="B3" s="15" t="s">
        <v>3759</v>
      </c>
    </row>
    <row r="4" spans="1:2" x14ac:dyDescent="0.3">
      <c r="A4" s="49" t="s">
        <v>2775</v>
      </c>
      <c r="B4" s="45" t="s">
        <v>6282</v>
      </c>
    </row>
    <row r="5" spans="1:2" x14ac:dyDescent="0.3">
      <c r="A5" s="49" t="s">
        <v>6283</v>
      </c>
      <c r="B5" s="45" t="s">
        <v>6282</v>
      </c>
    </row>
    <row r="6" spans="1:2" x14ac:dyDescent="0.3">
      <c r="A6" s="49" t="s">
        <v>3410</v>
      </c>
      <c r="B6" s="45" t="s">
        <v>6282</v>
      </c>
    </row>
    <row r="7" spans="1:2" x14ac:dyDescent="0.3">
      <c r="A7" s="49" t="s">
        <v>464</v>
      </c>
      <c r="B7" s="45" t="s">
        <v>6282</v>
      </c>
    </row>
    <row r="8" spans="1:2" x14ac:dyDescent="0.3">
      <c r="A8" s="49" t="s">
        <v>2870</v>
      </c>
      <c r="B8" s="45" t="s">
        <v>6282</v>
      </c>
    </row>
    <row r="9" spans="1:2" x14ac:dyDescent="0.3">
      <c r="A9" s="49" t="s">
        <v>529</v>
      </c>
      <c r="B9" s="45" t="s">
        <v>6282</v>
      </c>
    </row>
    <row r="10" spans="1:2" x14ac:dyDescent="0.3">
      <c r="A10" s="49" t="s">
        <v>666</v>
      </c>
      <c r="B10" s="45" t="s">
        <v>6282</v>
      </c>
    </row>
    <row r="11" spans="1:2" x14ac:dyDescent="0.3">
      <c r="A11" s="49" t="s">
        <v>1936</v>
      </c>
      <c r="B11" s="45" t="s">
        <v>6282</v>
      </c>
    </row>
    <row r="12" spans="1:2" x14ac:dyDescent="0.3">
      <c r="A12" s="49" t="s">
        <v>3538</v>
      </c>
      <c r="B12" s="45" t="s">
        <v>6282</v>
      </c>
    </row>
    <row r="13" spans="1:2" x14ac:dyDescent="0.3">
      <c r="A13" s="49" t="s">
        <v>1570</v>
      </c>
      <c r="B13" s="45" t="s">
        <v>6282</v>
      </c>
    </row>
    <row r="14" spans="1:2" x14ac:dyDescent="0.3">
      <c r="A14" s="49" t="s">
        <v>454</v>
      </c>
      <c r="B14" s="45" t="s">
        <v>6282</v>
      </c>
    </row>
    <row r="15" spans="1:2" x14ac:dyDescent="0.3">
      <c r="A15" s="49" t="s">
        <v>2758</v>
      </c>
      <c r="B15" s="45" t="s">
        <v>6282</v>
      </c>
    </row>
    <row r="16" spans="1:2" x14ac:dyDescent="0.3">
      <c r="A16" s="49" t="s">
        <v>746</v>
      </c>
      <c r="B16" s="45" t="s">
        <v>6282</v>
      </c>
    </row>
    <row r="17" spans="1:2" x14ac:dyDescent="0.3">
      <c r="A17" s="49" t="s">
        <v>552</v>
      </c>
      <c r="B17" s="45" t="s">
        <v>6282</v>
      </c>
    </row>
    <row r="18" spans="1:2" x14ac:dyDescent="0.3">
      <c r="A18" s="49" t="s">
        <v>3154</v>
      </c>
      <c r="B18" s="45" t="s">
        <v>6282</v>
      </c>
    </row>
    <row r="19" spans="1:2" x14ac:dyDescent="0.3">
      <c r="A19" s="49" t="s">
        <v>1445</v>
      </c>
      <c r="B19" s="45" t="s">
        <v>6282</v>
      </c>
    </row>
    <row r="20" spans="1:2" x14ac:dyDescent="0.3">
      <c r="A20" s="49" t="s">
        <v>2948</v>
      </c>
      <c r="B20" s="45" t="s">
        <v>6282</v>
      </c>
    </row>
    <row r="21" spans="1:2" x14ac:dyDescent="0.3">
      <c r="A21" s="49" t="s">
        <v>3135</v>
      </c>
      <c r="B21" s="45" t="s">
        <v>6282</v>
      </c>
    </row>
    <row r="22" spans="1:2" x14ac:dyDescent="0.3">
      <c r="A22" s="49" t="s">
        <v>3328</v>
      </c>
      <c r="B22" s="45" t="s">
        <v>6282</v>
      </c>
    </row>
    <row r="23" spans="1:2" x14ac:dyDescent="0.3">
      <c r="A23" s="49" t="s">
        <v>1007</v>
      </c>
      <c r="B23" s="45" t="s">
        <v>6282</v>
      </c>
    </row>
    <row r="24" spans="1:2" x14ac:dyDescent="0.3">
      <c r="A24" s="49" t="s">
        <v>900</v>
      </c>
      <c r="B24" s="45" t="s">
        <v>6282</v>
      </c>
    </row>
    <row r="25" spans="1:2" x14ac:dyDescent="0.3">
      <c r="A25" s="49" t="s">
        <v>801</v>
      </c>
      <c r="B25" s="45" t="s">
        <v>6282</v>
      </c>
    </row>
    <row r="26" spans="1:2" x14ac:dyDescent="0.3">
      <c r="A26" s="49" t="s">
        <v>589</v>
      </c>
      <c r="B26" s="45" t="s">
        <v>6282</v>
      </c>
    </row>
    <row r="27" spans="1:2" x14ac:dyDescent="0.3">
      <c r="A27" s="49" t="s">
        <v>2600</v>
      </c>
      <c r="B27" s="45" t="s">
        <v>6282</v>
      </c>
    </row>
    <row r="28" spans="1:2" x14ac:dyDescent="0.3">
      <c r="A28" s="49" t="s">
        <v>3457</v>
      </c>
      <c r="B28" s="45" t="s">
        <v>6282</v>
      </c>
    </row>
    <row r="29" spans="1:2" x14ac:dyDescent="0.3">
      <c r="A29" s="49" t="s">
        <v>517</v>
      </c>
      <c r="B29" s="45" t="s">
        <v>6282</v>
      </c>
    </row>
    <row r="30" spans="1:2" x14ac:dyDescent="0.3">
      <c r="A30" s="49" t="s">
        <v>6284</v>
      </c>
      <c r="B30" s="45" t="s">
        <v>6282</v>
      </c>
    </row>
    <row r="31" spans="1:2" x14ac:dyDescent="0.3">
      <c r="A31" s="49" t="s">
        <v>607</v>
      </c>
      <c r="B31" s="45" t="s">
        <v>6282</v>
      </c>
    </row>
    <row r="32" spans="1:2" x14ac:dyDescent="0.3">
      <c r="A32" s="49" t="s">
        <v>2441</v>
      </c>
      <c r="B32" s="45" t="s">
        <v>6282</v>
      </c>
    </row>
    <row r="33" spans="1:2" x14ac:dyDescent="0.3">
      <c r="A33" s="49" t="s">
        <v>559</v>
      </c>
      <c r="B33" s="45" t="s">
        <v>6282</v>
      </c>
    </row>
    <row r="34" spans="1:2" x14ac:dyDescent="0.3">
      <c r="A34" s="49" t="s">
        <v>2821</v>
      </c>
      <c r="B34" s="45" t="s">
        <v>6282</v>
      </c>
    </row>
    <row r="35" spans="1:2" x14ac:dyDescent="0.3">
      <c r="A35" s="49" t="s">
        <v>6285</v>
      </c>
      <c r="B35" s="45" t="s">
        <v>6282</v>
      </c>
    </row>
    <row r="36" spans="1:2" x14ac:dyDescent="0.3">
      <c r="A36" s="49" t="s">
        <v>6286</v>
      </c>
      <c r="B36" s="45" t="s">
        <v>6282</v>
      </c>
    </row>
    <row r="37" spans="1:2" x14ac:dyDescent="0.3">
      <c r="A37" s="49" t="s">
        <v>6287</v>
      </c>
      <c r="B37" s="45" t="s">
        <v>6282</v>
      </c>
    </row>
    <row r="38" spans="1:2" x14ac:dyDescent="0.3">
      <c r="A38" s="49" t="s">
        <v>2112</v>
      </c>
      <c r="B38" s="45" t="s">
        <v>6282</v>
      </c>
    </row>
    <row r="39" spans="1:2" x14ac:dyDescent="0.3">
      <c r="A39" s="49" t="s">
        <v>6288</v>
      </c>
      <c r="B39" s="45" t="s">
        <v>6282</v>
      </c>
    </row>
    <row r="40" spans="1:2" x14ac:dyDescent="0.3">
      <c r="A40" s="49" t="s">
        <v>1379</v>
      </c>
      <c r="B40" s="45" t="s">
        <v>6282</v>
      </c>
    </row>
    <row r="41" spans="1:2" x14ac:dyDescent="0.3">
      <c r="A41" s="49" t="s">
        <v>2467</v>
      </c>
      <c r="B41" s="45" t="s">
        <v>6282</v>
      </c>
    </row>
    <row r="42" spans="1:2" x14ac:dyDescent="0.3">
      <c r="A42" s="49" t="s">
        <v>2738</v>
      </c>
      <c r="B42" s="45" t="s">
        <v>6282</v>
      </c>
    </row>
    <row r="43" spans="1:2" x14ac:dyDescent="0.3">
      <c r="A43" s="49" t="s">
        <v>6289</v>
      </c>
      <c r="B43" s="45" t="s">
        <v>6282</v>
      </c>
    </row>
    <row r="44" spans="1:2" x14ac:dyDescent="0.3">
      <c r="A44" s="49" t="s">
        <v>514</v>
      </c>
      <c r="B44" s="45" t="s">
        <v>6282</v>
      </c>
    </row>
    <row r="45" spans="1:2" x14ac:dyDescent="0.3">
      <c r="A45" s="49" t="s">
        <v>1590</v>
      </c>
      <c r="B45" s="45" t="s">
        <v>6282</v>
      </c>
    </row>
    <row r="46" spans="1:2" x14ac:dyDescent="0.3">
      <c r="A46" s="49" t="s">
        <v>392</v>
      </c>
      <c r="B46" s="45" t="s">
        <v>6282</v>
      </c>
    </row>
    <row r="47" spans="1:2" x14ac:dyDescent="0.3">
      <c r="A47" s="49" t="s">
        <v>732</v>
      </c>
      <c r="B47" s="45" t="s">
        <v>6282</v>
      </c>
    </row>
    <row r="48" spans="1:2" x14ac:dyDescent="0.3">
      <c r="A48" s="49" t="s">
        <v>3017</v>
      </c>
      <c r="B48" s="45" t="s">
        <v>6282</v>
      </c>
    </row>
    <row r="49" spans="1:2" x14ac:dyDescent="0.3">
      <c r="A49" s="49" t="s">
        <v>2836</v>
      </c>
      <c r="B49" s="45" t="s">
        <v>6282</v>
      </c>
    </row>
    <row r="50" spans="1:2" x14ac:dyDescent="0.3">
      <c r="A50" s="49" t="s">
        <v>3008</v>
      </c>
      <c r="B50" s="45" t="s">
        <v>6282</v>
      </c>
    </row>
    <row r="51" spans="1:2" x14ac:dyDescent="0.3">
      <c r="A51" s="49" t="s">
        <v>2803</v>
      </c>
      <c r="B51" s="45" t="s">
        <v>6282</v>
      </c>
    </row>
    <row r="52" spans="1:2" x14ac:dyDescent="0.3">
      <c r="A52" s="49" t="s">
        <v>3022</v>
      </c>
      <c r="B52" s="45" t="s">
        <v>6282</v>
      </c>
    </row>
    <row r="53" spans="1:2" x14ac:dyDescent="0.3">
      <c r="A53" s="49" t="s">
        <v>6290</v>
      </c>
      <c r="B53" s="45" t="s">
        <v>6282</v>
      </c>
    </row>
    <row r="54" spans="1:2" x14ac:dyDescent="0.3">
      <c r="A54" s="49" t="s">
        <v>3020</v>
      </c>
      <c r="B54" s="45" t="s">
        <v>6282</v>
      </c>
    </row>
    <row r="55" spans="1:2" x14ac:dyDescent="0.3">
      <c r="A55" s="49" t="s">
        <v>6291</v>
      </c>
      <c r="B55" s="45" t="s">
        <v>6282</v>
      </c>
    </row>
    <row r="56" spans="1:2" x14ac:dyDescent="0.3">
      <c r="A56" s="49" t="s">
        <v>1409</v>
      </c>
      <c r="B56" s="45" t="s">
        <v>6282</v>
      </c>
    </row>
    <row r="57" spans="1:2" x14ac:dyDescent="0.3">
      <c r="A57" s="49" t="s">
        <v>1913</v>
      </c>
      <c r="B57" s="45" t="s">
        <v>6282</v>
      </c>
    </row>
    <row r="58" spans="1:2" x14ac:dyDescent="0.3">
      <c r="A58" s="49" t="s">
        <v>1282</v>
      </c>
      <c r="B58" s="45" t="s">
        <v>6282</v>
      </c>
    </row>
    <row r="59" spans="1:2" x14ac:dyDescent="0.3">
      <c r="A59" s="49" t="s">
        <v>3625</v>
      </c>
      <c r="B59" s="45" t="s">
        <v>6282</v>
      </c>
    </row>
    <row r="60" spans="1:2" x14ac:dyDescent="0.3">
      <c r="A60" s="49" t="s">
        <v>561</v>
      </c>
      <c r="B60" s="45" t="s">
        <v>6282</v>
      </c>
    </row>
    <row r="61" spans="1:2" x14ac:dyDescent="0.3">
      <c r="A61" s="49" t="s">
        <v>3222</v>
      </c>
      <c r="B61" s="45" t="s">
        <v>6282</v>
      </c>
    </row>
    <row r="62" spans="1:2" x14ac:dyDescent="0.3">
      <c r="A62" s="49" t="s">
        <v>340</v>
      </c>
      <c r="B62" s="45" t="s">
        <v>6282</v>
      </c>
    </row>
    <row r="63" spans="1:2" x14ac:dyDescent="0.3">
      <c r="A63" s="49" t="s">
        <v>2290</v>
      </c>
      <c r="B63" s="45" t="s">
        <v>6282</v>
      </c>
    </row>
    <row r="64" spans="1:2" x14ac:dyDescent="0.3">
      <c r="A64" s="49" t="s">
        <v>2439</v>
      </c>
      <c r="B64" s="45" t="s">
        <v>6282</v>
      </c>
    </row>
    <row r="65" spans="1:2" x14ac:dyDescent="0.3">
      <c r="A65" s="49" t="s">
        <v>521</v>
      </c>
      <c r="B65" s="45" t="s">
        <v>6282</v>
      </c>
    </row>
    <row r="66" spans="1:2" x14ac:dyDescent="0.3">
      <c r="A66" s="49" t="s">
        <v>2261</v>
      </c>
      <c r="B66" s="45" t="s">
        <v>6282</v>
      </c>
    </row>
    <row r="67" spans="1:2" x14ac:dyDescent="0.3">
      <c r="A67" s="49" t="s">
        <v>2930</v>
      </c>
      <c r="B67" s="45" t="s">
        <v>6282</v>
      </c>
    </row>
    <row r="68" spans="1:2" x14ac:dyDescent="0.3">
      <c r="A68" s="49" t="s">
        <v>3191</v>
      </c>
      <c r="B68" s="45" t="s">
        <v>6282</v>
      </c>
    </row>
    <row r="69" spans="1:2" x14ac:dyDescent="0.3">
      <c r="A69" s="49" t="s">
        <v>1321</v>
      </c>
      <c r="B69" s="45" t="s">
        <v>6282</v>
      </c>
    </row>
    <row r="70" spans="1:2" x14ac:dyDescent="0.3">
      <c r="A70" s="49" t="s">
        <v>1168</v>
      </c>
      <c r="B70" s="45" t="s">
        <v>6282</v>
      </c>
    </row>
    <row r="71" spans="1:2" x14ac:dyDescent="0.3">
      <c r="A71" s="49" t="s">
        <v>686</v>
      </c>
      <c r="B71" s="45" t="s">
        <v>6282</v>
      </c>
    </row>
    <row r="72" spans="1:2" x14ac:dyDescent="0.3">
      <c r="A72" s="49" t="s">
        <v>6292</v>
      </c>
      <c r="B72" s="45" t="s">
        <v>6282</v>
      </c>
    </row>
    <row r="73" spans="1:2" x14ac:dyDescent="0.3">
      <c r="A73" s="49" t="s">
        <v>1625</v>
      </c>
      <c r="B73" s="45" t="s">
        <v>6282</v>
      </c>
    </row>
    <row r="74" spans="1:2" x14ac:dyDescent="0.3">
      <c r="A74" s="49" t="s">
        <v>3602</v>
      </c>
      <c r="B74" s="45" t="s">
        <v>6282</v>
      </c>
    </row>
    <row r="75" spans="1:2" x14ac:dyDescent="0.3">
      <c r="A75" s="49" t="s">
        <v>1335</v>
      </c>
      <c r="B75" s="45" t="s">
        <v>6282</v>
      </c>
    </row>
    <row r="76" spans="1:2" x14ac:dyDescent="0.3">
      <c r="A76" s="49" t="s">
        <v>2596</v>
      </c>
      <c r="B76" s="45" t="s">
        <v>6282</v>
      </c>
    </row>
    <row r="77" spans="1:2" x14ac:dyDescent="0.3">
      <c r="A77" s="49" t="s">
        <v>1315</v>
      </c>
      <c r="B77" s="45" t="s">
        <v>6282</v>
      </c>
    </row>
    <row r="78" spans="1:2" x14ac:dyDescent="0.3">
      <c r="A78" s="49" t="s">
        <v>769</v>
      </c>
      <c r="B78" s="45" t="s">
        <v>6282</v>
      </c>
    </row>
    <row r="79" spans="1:2" x14ac:dyDescent="0.3">
      <c r="A79" s="49" t="s">
        <v>3298</v>
      </c>
      <c r="B79" s="45" t="s">
        <v>6282</v>
      </c>
    </row>
    <row r="80" spans="1:2" x14ac:dyDescent="0.3">
      <c r="A80" s="49" t="s">
        <v>272</v>
      </c>
      <c r="B80" s="45" t="s">
        <v>6282</v>
      </c>
    </row>
    <row r="81" spans="1:2" x14ac:dyDescent="0.3">
      <c r="A81" s="49" t="s">
        <v>2460</v>
      </c>
      <c r="B81" s="45" t="s">
        <v>6282</v>
      </c>
    </row>
    <row r="82" spans="1:2" x14ac:dyDescent="0.3">
      <c r="A82" s="49" t="s">
        <v>280</v>
      </c>
      <c r="B82" s="45" t="s">
        <v>6282</v>
      </c>
    </row>
    <row r="83" spans="1:2" x14ac:dyDescent="0.3">
      <c r="A83" s="49" t="s">
        <v>3146</v>
      </c>
      <c r="B83" s="45" t="s">
        <v>6282</v>
      </c>
    </row>
    <row r="84" spans="1:2" x14ac:dyDescent="0.3">
      <c r="A84" s="49" t="s">
        <v>2736</v>
      </c>
      <c r="B84" s="45" t="s">
        <v>6282</v>
      </c>
    </row>
    <row r="85" spans="1:2" x14ac:dyDescent="0.3">
      <c r="A85" s="49" t="s">
        <v>2754</v>
      </c>
      <c r="B85" s="45" t="s">
        <v>6282</v>
      </c>
    </row>
    <row r="86" spans="1:2" x14ac:dyDescent="0.3">
      <c r="A86" s="49" t="s">
        <v>693</v>
      </c>
      <c r="B86" s="45" t="s">
        <v>6282</v>
      </c>
    </row>
    <row r="87" spans="1:2" x14ac:dyDescent="0.3">
      <c r="A87" s="49" t="s">
        <v>1257</v>
      </c>
      <c r="B87" s="45" t="s">
        <v>6282</v>
      </c>
    </row>
    <row r="88" spans="1:2" x14ac:dyDescent="0.3">
      <c r="A88" s="49" t="s">
        <v>819</v>
      </c>
      <c r="B88" s="45" t="s">
        <v>6282</v>
      </c>
    </row>
    <row r="89" spans="1:2" x14ac:dyDescent="0.3">
      <c r="A89" s="49" t="s">
        <v>6293</v>
      </c>
      <c r="B89" s="45" t="s">
        <v>6282</v>
      </c>
    </row>
    <row r="90" spans="1:2" x14ac:dyDescent="0.3">
      <c r="A90" s="49" t="s">
        <v>2703</v>
      </c>
      <c r="B90" s="45" t="s">
        <v>6282</v>
      </c>
    </row>
    <row r="91" spans="1:2" x14ac:dyDescent="0.3">
      <c r="A91" s="49" t="s">
        <v>1328</v>
      </c>
      <c r="B91" s="45" t="s">
        <v>6282</v>
      </c>
    </row>
    <row r="92" spans="1:2" x14ac:dyDescent="0.3">
      <c r="A92" s="49" t="s">
        <v>505</v>
      </c>
      <c r="B92" s="45" t="s">
        <v>6282</v>
      </c>
    </row>
    <row r="93" spans="1:2" x14ac:dyDescent="0.3">
      <c r="A93" s="49" t="s">
        <v>580</v>
      </c>
      <c r="B93" s="45" t="s">
        <v>6282</v>
      </c>
    </row>
    <row r="94" spans="1:2" x14ac:dyDescent="0.3">
      <c r="A94" s="49" t="s">
        <v>2328</v>
      </c>
      <c r="B94" s="45" t="s">
        <v>6282</v>
      </c>
    </row>
    <row r="95" spans="1:2" x14ac:dyDescent="0.3">
      <c r="A95" s="49" t="s">
        <v>3215</v>
      </c>
      <c r="B95" s="45" t="s">
        <v>6282</v>
      </c>
    </row>
    <row r="96" spans="1:2" x14ac:dyDescent="0.3">
      <c r="A96" s="49" t="s">
        <v>815</v>
      </c>
      <c r="B96" s="45" t="s">
        <v>6282</v>
      </c>
    </row>
    <row r="97" spans="1:2" x14ac:dyDescent="0.3">
      <c r="A97" s="49" t="s">
        <v>870</v>
      </c>
      <c r="B97" s="45" t="s">
        <v>6282</v>
      </c>
    </row>
    <row r="98" spans="1:2" x14ac:dyDescent="0.3">
      <c r="A98" s="49" t="s">
        <v>1068</v>
      </c>
      <c r="B98" s="45" t="s">
        <v>6282</v>
      </c>
    </row>
    <row r="99" spans="1:2" x14ac:dyDescent="0.3">
      <c r="A99" s="49" t="s">
        <v>6294</v>
      </c>
      <c r="B99" s="45" t="s">
        <v>6282</v>
      </c>
    </row>
    <row r="100" spans="1:2" x14ac:dyDescent="0.3">
      <c r="A100" s="49" t="s">
        <v>3669</v>
      </c>
      <c r="B100" s="45" t="s">
        <v>6282</v>
      </c>
    </row>
    <row r="101" spans="1:2" x14ac:dyDescent="0.3">
      <c r="A101" s="49" t="s">
        <v>904</v>
      </c>
      <c r="B101" s="45" t="s">
        <v>6282</v>
      </c>
    </row>
    <row r="102" spans="1:2" x14ac:dyDescent="0.3">
      <c r="A102" s="49" t="s">
        <v>3343</v>
      </c>
      <c r="B102" s="45" t="s">
        <v>6282</v>
      </c>
    </row>
    <row r="103" spans="1:2" x14ac:dyDescent="0.3">
      <c r="A103" s="49" t="s">
        <v>3099</v>
      </c>
      <c r="B103" s="45" t="s">
        <v>6282</v>
      </c>
    </row>
    <row r="104" spans="1:2" x14ac:dyDescent="0.3">
      <c r="A104" s="49" t="s">
        <v>1405</v>
      </c>
      <c r="B104" s="45" t="s">
        <v>6282</v>
      </c>
    </row>
    <row r="105" spans="1:2" x14ac:dyDescent="0.3">
      <c r="A105" s="49" t="s">
        <v>3368</v>
      </c>
      <c r="B105" s="45" t="s">
        <v>6282</v>
      </c>
    </row>
    <row r="106" spans="1:2" x14ac:dyDescent="0.3">
      <c r="A106" s="49" t="s">
        <v>6295</v>
      </c>
      <c r="B106" s="45" t="s">
        <v>6282</v>
      </c>
    </row>
    <row r="107" spans="1:2" x14ac:dyDescent="0.3">
      <c r="A107" s="49" t="s">
        <v>2320</v>
      </c>
      <c r="B107" s="45" t="s">
        <v>6282</v>
      </c>
    </row>
    <row r="108" spans="1:2" x14ac:dyDescent="0.3">
      <c r="A108" s="49" t="s">
        <v>6296</v>
      </c>
      <c r="B108" s="45" t="s">
        <v>6282</v>
      </c>
    </row>
    <row r="109" spans="1:2" x14ac:dyDescent="0.3">
      <c r="A109" s="49" t="s">
        <v>316</v>
      </c>
      <c r="B109" s="45" t="s">
        <v>6282</v>
      </c>
    </row>
    <row r="110" spans="1:2" x14ac:dyDescent="0.3">
      <c r="A110" s="49" t="s">
        <v>209</v>
      </c>
      <c r="B110" s="45" t="s">
        <v>6282</v>
      </c>
    </row>
    <row r="111" spans="1:2" x14ac:dyDescent="0.3">
      <c r="A111" s="49" t="s">
        <v>313</v>
      </c>
      <c r="B111" s="45" t="s">
        <v>6282</v>
      </c>
    </row>
    <row r="112" spans="1:2" x14ac:dyDescent="0.3">
      <c r="A112" s="49" t="s">
        <v>254</v>
      </c>
      <c r="B112" s="45" t="s">
        <v>6282</v>
      </c>
    </row>
    <row r="113" spans="1:2" x14ac:dyDescent="0.3">
      <c r="A113" s="49" t="s">
        <v>6297</v>
      </c>
      <c r="B113" s="45" t="s">
        <v>6282</v>
      </c>
    </row>
    <row r="114" spans="1:2" x14ac:dyDescent="0.3">
      <c r="A114" s="49" t="s">
        <v>6298</v>
      </c>
      <c r="B114" s="45" t="s">
        <v>6282</v>
      </c>
    </row>
    <row r="115" spans="1:2" x14ac:dyDescent="0.3">
      <c r="A115" s="49" t="s">
        <v>62</v>
      </c>
      <c r="B115" s="45" t="s">
        <v>6282</v>
      </c>
    </row>
    <row r="116" spans="1:2" x14ac:dyDescent="0.3">
      <c r="A116" s="49" t="s">
        <v>75</v>
      </c>
      <c r="B116" s="45" t="s">
        <v>6282</v>
      </c>
    </row>
    <row r="117" spans="1:2" x14ac:dyDescent="0.3">
      <c r="A117" s="49" t="s">
        <v>6299</v>
      </c>
      <c r="B117" s="45" t="s">
        <v>6282</v>
      </c>
    </row>
    <row r="118" spans="1:2" x14ac:dyDescent="0.3">
      <c r="A118" s="49" t="s">
        <v>6300</v>
      </c>
      <c r="B118" s="45" t="s">
        <v>6282</v>
      </c>
    </row>
    <row r="119" spans="1:2" x14ac:dyDescent="0.3">
      <c r="A119" s="49" t="s">
        <v>6301</v>
      </c>
      <c r="B119" s="45" t="s">
        <v>6282</v>
      </c>
    </row>
    <row r="120" spans="1:2" x14ac:dyDescent="0.3">
      <c r="A120" s="49" t="s">
        <v>93</v>
      </c>
      <c r="B120" s="45" t="s">
        <v>6282</v>
      </c>
    </row>
    <row r="121" spans="1:2" x14ac:dyDescent="0.3">
      <c r="A121" s="49" t="s">
        <v>96</v>
      </c>
      <c r="B121" s="45" t="s">
        <v>6282</v>
      </c>
    </row>
    <row r="122" spans="1:2" x14ac:dyDescent="0.3">
      <c r="A122" s="49" t="s">
        <v>112</v>
      </c>
      <c r="B122" s="45" t="s">
        <v>6282</v>
      </c>
    </row>
    <row r="123" spans="1:2" x14ac:dyDescent="0.3">
      <c r="A123" s="49" t="s">
        <v>6302</v>
      </c>
      <c r="B123" s="45" t="s">
        <v>6282</v>
      </c>
    </row>
    <row r="124" spans="1:2" x14ac:dyDescent="0.3">
      <c r="A124" s="49" t="s">
        <v>132</v>
      </c>
      <c r="B124" s="45" t="s">
        <v>6282</v>
      </c>
    </row>
    <row r="125" spans="1:2" x14ac:dyDescent="0.3">
      <c r="A125" s="49" t="s">
        <v>6303</v>
      </c>
      <c r="B125" s="45" t="s">
        <v>6282</v>
      </c>
    </row>
    <row r="126" spans="1:2" x14ac:dyDescent="0.3">
      <c r="A126" s="49" t="s">
        <v>139</v>
      </c>
      <c r="B126" s="45" t="s">
        <v>6282</v>
      </c>
    </row>
    <row r="127" spans="1:2" x14ac:dyDescent="0.3">
      <c r="A127" s="49" t="s">
        <v>148</v>
      </c>
      <c r="B127" s="45" t="s">
        <v>6282</v>
      </c>
    </row>
    <row r="128" spans="1:2" x14ac:dyDescent="0.3">
      <c r="A128" s="49" t="s">
        <v>155</v>
      </c>
      <c r="B128" s="45" t="s">
        <v>6282</v>
      </c>
    </row>
    <row r="129" spans="1:2" x14ac:dyDescent="0.3">
      <c r="A129" s="49" t="s">
        <v>83</v>
      </c>
      <c r="B129" s="45" t="s">
        <v>6282</v>
      </c>
    </row>
    <row r="130" spans="1:2" x14ac:dyDescent="0.3">
      <c r="A130" s="49" t="s">
        <v>6304</v>
      </c>
      <c r="B130" s="45" t="s">
        <v>6282</v>
      </c>
    </row>
    <row r="131" spans="1:2" x14ac:dyDescent="0.3">
      <c r="A131" s="49" t="s">
        <v>181</v>
      </c>
      <c r="B131" s="45" t="s">
        <v>6282</v>
      </c>
    </row>
    <row r="132" spans="1:2" x14ac:dyDescent="0.3">
      <c r="A132" s="49" t="s">
        <v>187</v>
      </c>
      <c r="B132" s="45" t="s">
        <v>6282</v>
      </c>
    </row>
    <row r="133" spans="1:2" x14ac:dyDescent="0.3">
      <c r="A133" s="49" t="s">
        <v>6305</v>
      </c>
      <c r="B133" s="45" t="s">
        <v>6282</v>
      </c>
    </row>
    <row r="134" spans="1:2" x14ac:dyDescent="0.3">
      <c r="A134" s="49" t="s">
        <v>1971</v>
      </c>
      <c r="B134" s="45" t="s">
        <v>6282</v>
      </c>
    </row>
    <row r="135" spans="1:2" x14ac:dyDescent="0.3">
      <c r="A135" s="49" t="s">
        <v>1972</v>
      </c>
      <c r="B135" s="45" t="s">
        <v>6282</v>
      </c>
    </row>
    <row r="136" spans="1:2" x14ac:dyDescent="0.3">
      <c r="A136" s="49" t="s">
        <v>3673</v>
      </c>
      <c r="B136" s="45" t="s">
        <v>6282</v>
      </c>
    </row>
    <row r="137" spans="1:2" x14ac:dyDescent="0.3">
      <c r="A137" s="49" t="s">
        <v>833</v>
      </c>
      <c r="B137" s="45" t="s">
        <v>6282</v>
      </c>
    </row>
    <row r="138" spans="1:2" x14ac:dyDescent="0.3">
      <c r="A138" s="49" t="s">
        <v>844</v>
      </c>
      <c r="B138" s="45" t="s">
        <v>6282</v>
      </c>
    </row>
    <row r="139" spans="1:2" x14ac:dyDescent="0.3">
      <c r="A139" s="49" t="s">
        <v>2470</v>
      </c>
      <c r="B139" s="45" t="s">
        <v>6282</v>
      </c>
    </row>
    <row r="140" spans="1:2" x14ac:dyDescent="0.3">
      <c r="A140" s="49" t="s">
        <v>6306</v>
      </c>
      <c r="B140" s="45" t="s">
        <v>6282</v>
      </c>
    </row>
    <row r="141" spans="1:2" x14ac:dyDescent="0.3">
      <c r="A141" s="49" t="s">
        <v>681</v>
      </c>
      <c r="B141" s="45" t="s">
        <v>6282</v>
      </c>
    </row>
    <row r="142" spans="1:2" x14ac:dyDescent="0.3">
      <c r="A142" s="49" t="s">
        <v>884</v>
      </c>
      <c r="B142" s="45" t="s">
        <v>6282</v>
      </c>
    </row>
    <row r="143" spans="1:2" x14ac:dyDescent="0.3">
      <c r="A143" s="49" t="s">
        <v>6556</v>
      </c>
      <c r="B143" s="45" t="s">
        <v>6282</v>
      </c>
    </row>
    <row r="144" spans="1:2" x14ac:dyDescent="0.3">
      <c r="A144" s="49" t="s">
        <v>443</v>
      </c>
      <c r="B144" s="45" t="s">
        <v>6282</v>
      </c>
    </row>
    <row r="145" spans="1:2" x14ac:dyDescent="0.3">
      <c r="A145" s="49" t="s">
        <v>462</v>
      </c>
      <c r="B145" s="45" t="s">
        <v>6282</v>
      </c>
    </row>
    <row r="146" spans="1:2" x14ac:dyDescent="0.3">
      <c r="A146" s="49" t="s">
        <v>3510</v>
      </c>
      <c r="B146" s="45" t="s">
        <v>6282</v>
      </c>
    </row>
    <row r="147" spans="1:2" x14ac:dyDescent="0.3">
      <c r="A147" s="49" t="s">
        <v>6307</v>
      </c>
      <c r="B147" s="45" t="s">
        <v>6282</v>
      </c>
    </row>
    <row r="148" spans="1:2" x14ac:dyDescent="0.3">
      <c r="A148" s="49" t="s">
        <v>2958</v>
      </c>
      <c r="B148" s="45" t="s">
        <v>6282</v>
      </c>
    </row>
    <row r="149" spans="1:2" x14ac:dyDescent="0.3">
      <c r="A149" s="49" t="s">
        <v>2747</v>
      </c>
      <c r="B149" s="45" t="s">
        <v>6282</v>
      </c>
    </row>
    <row r="150" spans="1:2" x14ac:dyDescent="0.3">
      <c r="A150" s="49" t="s">
        <v>2752</v>
      </c>
      <c r="B150" s="45" t="s">
        <v>6282</v>
      </c>
    </row>
    <row r="151" spans="1:2" x14ac:dyDescent="0.3">
      <c r="A151" s="49" t="s">
        <v>579</v>
      </c>
      <c r="B151" s="45" t="s">
        <v>6282</v>
      </c>
    </row>
    <row r="152" spans="1:2" x14ac:dyDescent="0.3">
      <c r="A152" s="49" t="s">
        <v>3122</v>
      </c>
      <c r="B152" s="45" t="s">
        <v>6282</v>
      </c>
    </row>
    <row r="153" spans="1:2" x14ac:dyDescent="0.3">
      <c r="A153" s="49" t="s">
        <v>3514</v>
      </c>
      <c r="B153" s="45" t="s">
        <v>6282</v>
      </c>
    </row>
    <row r="154" spans="1:2" x14ac:dyDescent="0.3">
      <c r="A154" s="49" t="s">
        <v>512</v>
      </c>
      <c r="B154" s="45" t="s">
        <v>6282</v>
      </c>
    </row>
    <row r="155" spans="1:2" x14ac:dyDescent="0.3">
      <c r="A155" s="49" t="s">
        <v>2013</v>
      </c>
      <c r="B155" s="45" t="s">
        <v>6282</v>
      </c>
    </row>
    <row r="156" spans="1:2" x14ac:dyDescent="0.3">
      <c r="A156" s="49" t="s">
        <v>2129</v>
      </c>
      <c r="B156" s="45" t="s">
        <v>6282</v>
      </c>
    </row>
    <row r="157" spans="1:2" x14ac:dyDescent="0.3">
      <c r="A157" s="49" t="s">
        <v>451</v>
      </c>
      <c r="B157" s="45" t="s">
        <v>6282</v>
      </c>
    </row>
    <row r="158" spans="1:2" x14ac:dyDescent="0.3">
      <c r="A158" s="49" t="s">
        <v>1735</v>
      </c>
      <c r="B158" s="45" t="s">
        <v>6282</v>
      </c>
    </row>
    <row r="159" spans="1:2" x14ac:dyDescent="0.3">
      <c r="A159" s="49" t="s">
        <v>1998</v>
      </c>
      <c r="B159" s="45" t="s">
        <v>6282</v>
      </c>
    </row>
    <row r="160" spans="1:2" x14ac:dyDescent="0.3">
      <c r="A160" s="49" t="s">
        <v>3672</v>
      </c>
      <c r="B160" s="45" t="s">
        <v>6282</v>
      </c>
    </row>
    <row r="161" spans="1:2" x14ac:dyDescent="0.3">
      <c r="A161" s="49" t="s">
        <v>3521</v>
      </c>
      <c r="B161" s="45" t="s">
        <v>6282</v>
      </c>
    </row>
    <row r="162" spans="1:2" x14ac:dyDescent="0.3">
      <c r="A162" s="49" t="s">
        <v>2474</v>
      </c>
      <c r="B162" s="45" t="s">
        <v>6282</v>
      </c>
    </row>
    <row r="163" spans="1:2" x14ac:dyDescent="0.3">
      <c r="A163" s="49" t="s">
        <v>1857</v>
      </c>
      <c r="B163" s="45" t="s">
        <v>6282</v>
      </c>
    </row>
    <row r="164" spans="1:2" x14ac:dyDescent="0.3">
      <c r="A164" s="49" t="s">
        <v>2468</v>
      </c>
      <c r="B164" s="45" t="s">
        <v>6282</v>
      </c>
    </row>
    <row r="165" spans="1:2" x14ac:dyDescent="0.3">
      <c r="A165" s="49" t="s">
        <v>2669</v>
      </c>
      <c r="B165" s="45" t="s">
        <v>6282</v>
      </c>
    </row>
    <row r="166" spans="1:2" x14ac:dyDescent="0.3">
      <c r="A166" s="49" t="s">
        <v>3319</v>
      </c>
      <c r="B166" s="45" t="s">
        <v>6282</v>
      </c>
    </row>
    <row r="167" spans="1:2" x14ac:dyDescent="0.3">
      <c r="A167" s="49" t="s">
        <v>3474</v>
      </c>
      <c r="B167" s="45" t="s">
        <v>6282</v>
      </c>
    </row>
    <row r="168" spans="1:2" x14ac:dyDescent="0.3">
      <c r="A168" s="49" t="s">
        <v>856</v>
      </c>
      <c r="B168" s="45" t="s">
        <v>6282</v>
      </c>
    </row>
    <row r="169" spans="1:2" x14ac:dyDescent="0.3">
      <c r="A169" s="49" t="s">
        <v>215</v>
      </c>
      <c r="B169" s="45" t="s">
        <v>6282</v>
      </c>
    </row>
    <row r="170" spans="1:2" x14ac:dyDescent="0.3">
      <c r="A170" s="49" t="s">
        <v>2749</v>
      </c>
      <c r="B170" s="45" t="s">
        <v>6282</v>
      </c>
    </row>
    <row r="171" spans="1:2" x14ac:dyDescent="0.3">
      <c r="A171" s="49" t="s">
        <v>2433</v>
      </c>
      <c r="B171" s="45" t="s">
        <v>6282</v>
      </c>
    </row>
    <row r="172" spans="1:2" x14ac:dyDescent="0.3">
      <c r="A172" s="49" t="s">
        <v>1985</v>
      </c>
      <c r="B172" s="45" t="s">
        <v>6282</v>
      </c>
    </row>
    <row r="173" spans="1:2" x14ac:dyDescent="0.3">
      <c r="A173" s="49" t="s">
        <v>3201</v>
      </c>
      <c r="B173" s="45" t="s">
        <v>6282</v>
      </c>
    </row>
    <row r="174" spans="1:2" x14ac:dyDescent="0.3">
      <c r="A174" s="49" t="s">
        <v>6308</v>
      </c>
      <c r="B174" s="45" t="s">
        <v>6282</v>
      </c>
    </row>
    <row r="175" spans="1:2" x14ac:dyDescent="0.3">
      <c r="A175" s="49" t="s">
        <v>3179</v>
      </c>
      <c r="B175" s="45" t="s">
        <v>6282</v>
      </c>
    </row>
    <row r="176" spans="1:2" x14ac:dyDescent="0.3">
      <c r="A176" s="49" t="s">
        <v>507</v>
      </c>
      <c r="B176" s="45" t="s">
        <v>6282</v>
      </c>
    </row>
    <row r="177" spans="1:2" x14ac:dyDescent="0.3">
      <c r="A177" s="49" t="s">
        <v>1069</v>
      </c>
      <c r="B177" s="45" t="s">
        <v>6282</v>
      </c>
    </row>
    <row r="178" spans="1:2" x14ac:dyDescent="0.3">
      <c r="A178" s="49" t="s">
        <v>6309</v>
      </c>
      <c r="B178" s="45" t="s">
        <v>6282</v>
      </c>
    </row>
    <row r="179" spans="1:2" x14ac:dyDescent="0.3">
      <c r="A179" s="49" t="s">
        <v>457</v>
      </c>
      <c r="B179" s="45" t="s">
        <v>6282</v>
      </c>
    </row>
    <row r="180" spans="1:2" x14ac:dyDescent="0.3">
      <c r="A180" s="49" t="s">
        <v>2723</v>
      </c>
      <c r="B180" s="45" t="s">
        <v>6282</v>
      </c>
    </row>
    <row r="181" spans="1:2" x14ac:dyDescent="0.3">
      <c r="A181" s="49" t="s">
        <v>3462</v>
      </c>
      <c r="B181" s="45" t="s">
        <v>6282</v>
      </c>
    </row>
    <row r="182" spans="1:2" x14ac:dyDescent="0.3">
      <c r="A182" s="49" t="s">
        <v>1366</v>
      </c>
      <c r="B182" s="45" t="s">
        <v>6282</v>
      </c>
    </row>
    <row r="183" spans="1:2" x14ac:dyDescent="0.3">
      <c r="A183" s="49" t="s">
        <v>6310</v>
      </c>
      <c r="B183" s="45" t="s">
        <v>6282</v>
      </c>
    </row>
    <row r="184" spans="1:2" x14ac:dyDescent="0.3">
      <c r="A184" s="49" t="s">
        <v>936</v>
      </c>
      <c r="B184" s="45" t="s">
        <v>6282</v>
      </c>
    </row>
    <row r="185" spans="1:2" x14ac:dyDescent="0.3">
      <c r="A185" s="49" t="s">
        <v>696</v>
      </c>
      <c r="B185" s="45" t="s">
        <v>6282</v>
      </c>
    </row>
    <row r="186" spans="1:2" x14ac:dyDescent="0.3">
      <c r="A186" s="49" t="s">
        <v>3512</v>
      </c>
      <c r="B186" s="45" t="s">
        <v>6282</v>
      </c>
    </row>
    <row r="187" spans="1:2" x14ac:dyDescent="0.3">
      <c r="A187" s="49" t="s">
        <v>1352</v>
      </c>
      <c r="B187" s="45" t="s">
        <v>6282</v>
      </c>
    </row>
    <row r="188" spans="1:2" x14ac:dyDescent="0.3">
      <c r="A188" s="49" t="s">
        <v>370</v>
      </c>
      <c r="B188" s="45" t="s">
        <v>6282</v>
      </c>
    </row>
    <row r="189" spans="1:2" x14ac:dyDescent="0.3">
      <c r="A189" s="49" t="s">
        <v>3271</v>
      </c>
      <c r="B189" s="45" t="s">
        <v>6282</v>
      </c>
    </row>
    <row r="190" spans="1:2" x14ac:dyDescent="0.3">
      <c r="A190" s="49" t="s">
        <v>2243</v>
      </c>
      <c r="B190" s="45" t="s">
        <v>6282</v>
      </c>
    </row>
    <row r="191" spans="1:2" x14ac:dyDescent="0.3">
      <c r="A191" s="49" t="s">
        <v>691</v>
      </c>
      <c r="B191" s="45" t="s">
        <v>6282</v>
      </c>
    </row>
    <row r="192" spans="1:2" x14ac:dyDescent="0.3">
      <c r="A192" s="49" t="s">
        <v>3627</v>
      </c>
      <c r="B192" s="45" t="s">
        <v>6282</v>
      </c>
    </row>
    <row r="193" spans="1:2" x14ac:dyDescent="0.3">
      <c r="A193" s="49" t="s">
        <v>2901</v>
      </c>
      <c r="B193" s="45" t="s">
        <v>6282</v>
      </c>
    </row>
    <row r="194" spans="1:2" x14ac:dyDescent="0.3">
      <c r="A194" s="49" t="s">
        <v>3170</v>
      </c>
      <c r="B194" s="45" t="s">
        <v>6282</v>
      </c>
    </row>
    <row r="195" spans="1:2" x14ac:dyDescent="0.3">
      <c r="A195" s="49" t="s">
        <v>2700</v>
      </c>
      <c r="B195" s="45" t="s">
        <v>6282</v>
      </c>
    </row>
    <row r="196" spans="1:2" x14ac:dyDescent="0.3">
      <c r="A196" s="49" t="s">
        <v>375</v>
      </c>
      <c r="B196" s="45" t="s">
        <v>6282</v>
      </c>
    </row>
    <row r="197" spans="1:2" x14ac:dyDescent="0.3">
      <c r="A197" s="49" t="s">
        <v>3444</v>
      </c>
      <c r="B197" s="45" t="s">
        <v>6282</v>
      </c>
    </row>
    <row r="198" spans="1:2" x14ac:dyDescent="0.3">
      <c r="A198" s="49" t="s">
        <v>6311</v>
      </c>
      <c r="B198" s="45" t="s">
        <v>6282</v>
      </c>
    </row>
    <row r="199" spans="1:2" x14ac:dyDescent="0.3">
      <c r="A199" s="49" t="s">
        <v>3431</v>
      </c>
      <c r="B199" s="45" t="s">
        <v>6282</v>
      </c>
    </row>
    <row r="200" spans="1:2" x14ac:dyDescent="0.3">
      <c r="A200" s="49" t="s">
        <v>2035</v>
      </c>
      <c r="B200" s="45" t="s">
        <v>6282</v>
      </c>
    </row>
    <row r="201" spans="1:2" x14ac:dyDescent="0.3">
      <c r="A201" s="49" t="s">
        <v>6312</v>
      </c>
      <c r="B201" s="45" t="s">
        <v>6282</v>
      </c>
    </row>
    <row r="202" spans="1:2" x14ac:dyDescent="0.3">
      <c r="A202" s="49" t="s">
        <v>6313</v>
      </c>
      <c r="B202" s="45" t="s">
        <v>6282</v>
      </c>
    </row>
    <row r="203" spans="1:2" x14ac:dyDescent="0.3">
      <c r="A203" s="49" t="s">
        <v>2028</v>
      </c>
      <c r="B203" s="45" t="s">
        <v>6282</v>
      </c>
    </row>
    <row r="204" spans="1:2" x14ac:dyDescent="0.3">
      <c r="A204" s="49" t="s">
        <v>3555</v>
      </c>
      <c r="B204" s="45" t="s">
        <v>6282</v>
      </c>
    </row>
    <row r="205" spans="1:2" x14ac:dyDescent="0.3">
      <c r="A205" s="49" t="s">
        <v>1396</v>
      </c>
      <c r="B205" s="45" t="s">
        <v>6282</v>
      </c>
    </row>
    <row r="206" spans="1:2" x14ac:dyDescent="0.3">
      <c r="A206" s="49" t="s">
        <v>3374</v>
      </c>
      <c r="B206" s="45" t="s">
        <v>6282</v>
      </c>
    </row>
    <row r="207" spans="1:2" x14ac:dyDescent="0.3">
      <c r="A207" s="49" t="s">
        <v>3502</v>
      </c>
      <c r="B207" s="45" t="s">
        <v>6282</v>
      </c>
    </row>
    <row r="208" spans="1:2" x14ac:dyDescent="0.3">
      <c r="A208" s="49" t="s">
        <v>675</v>
      </c>
      <c r="B208" s="45" t="s">
        <v>6282</v>
      </c>
    </row>
    <row r="209" spans="1:2" x14ac:dyDescent="0.3">
      <c r="A209" s="49" t="s">
        <v>2556</v>
      </c>
      <c r="B209" s="45" t="s">
        <v>6282</v>
      </c>
    </row>
    <row r="210" spans="1:2" x14ac:dyDescent="0.3">
      <c r="A210" s="49" t="s">
        <v>699</v>
      </c>
      <c r="B210" s="45" t="s">
        <v>6282</v>
      </c>
    </row>
    <row r="211" spans="1:2" x14ac:dyDescent="0.3">
      <c r="A211" s="49" t="s">
        <v>726</v>
      </c>
      <c r="B211" s="45" t="s">
        <v>6282</v>
      </c>
    </row>
    <row r="212" spans="1:2" x14ac:dyDescent="0.3">
      <c r="A212" s="49" t="s">
        <v>682</v>
      </c>
      <c r="B212" s="45" t="s">
        <v>6282</v>
      </c>
    </row>
    <row r="213" spans="1:2" x14ac:dyDescent="0.3">
      <c r="A213" s="49" t="s">
        <v>873</v>
      </c>
      <c r="B213" s="45" t="s">
        <v>6282</v>
      </c>
    </row>
    <row r="214" spans="1:2" x14ac:dyDescent="0.3">
      <c r="A214" s="49" t="s">
        <v>794</v>
      </c>
      <c r="B214" s="45" t="s">
        <v>6282</v>
      </c>
    </row>
    <row r="215" spans="1:2" x14ac:dyDescent="0.3">
      <c r="A215" s="49" t="s">
        <v>1290</v>
      </c>
      <c r="B215" s="45" t="s">
        <v>6282</v>
      </c>
    </row>
    <row r="216" spans="1:2" x14ac:dyDescent="0.3">
      <c r="A216" s="49" t="s">
        <v>2455</v>
      </c>
      <c r="B216" s="45" t="s">
        <v>6282</v>
      </c>
    </row>
    <row r="217" spans="1:2" x14ac:dyDescent="0.3">
      <c r="A217" s="49" t="s">
        <v>843</v>
      </c>
      <c r="B217" s="45" t="s">
        <v>6282</v>
      </c>
    </row>
    <row r="218" spans="1:2" x14ac:dyDescent="0.3">
      <c r="A218" s="49" t="s">
        <v>240</v>
      </c>
      <c r="B218" s="45" t="s">
        <v>6282</v>
      </c>
    </row>
    <row r="219" spans="1:2" x14ac:dyDescent="0.3">
      <c r="A219" s="49" t="s">
        <v>688</v>
      </c>
      <c r="B219" s="45" t="s">
        <v>6282</v>
      </c>
    </row>
    <row r="220" spans="1:2" x14ac:dyDescent="0.3">
      <c r="A220" s="49" t="s">
        <v>672</v>
      </c>
      <c r="B220" s="45" t="s">
        <v>6282</v>
      </c>
    </row>
    <row r="221" spans="1:2" x14ac:dyDescent="0.3">
      <c r="A221" s="49" t="s">
        <v>2053</v>
      </c>
      <c r="B221" s="45" t="s">
        <v>6282</v>
      </c>
    </row>
    <row r="222" spans="1:2" x14ac:dyDescent="0.3">
      <c r="A222" s="49" t="s">
        <v>389</v>
      </c>
      <c r="B222" s="45" t="s">
        <v>6282</v>
      </c>
    </row>
    <row r="223" spans="1:2" x14ac:dyDescent="0.3">
      <c r="A223" s="49" t="s">
        <v>2445</v>
      </c>
      <c r="B223" s="45" t="s">
        <v>6282</v>
      </c>
    </row>
    <row r="224" spans="1:2" x14ac:dyDescent="0.3">
      <c r="A224" s="49" t="s">
        <v>1343</v>
      </c>
      <c r="B224" s="45" t="s">
        <v>6282</v>
      </c>
    </row>
    <row r="225" spans="1:2" x14ac:dyDescent="0.3">
      <c r="A225" s="49" t="s">
        <v>6314</v>
      </c>
      <c r="B225" s="45" t="s">
        <v>6282</v>
      </c>
    </row>
    <row r="226" spans="1:2" x14ac:dyDescent="0.3">
      <c r="A226" s="49" t="s">
        <v>566</v>
      </c>
      <c r="B226" s="45" t="s">
        <v>6282</v>
      </c>
    </row>
    <row r="227" spans="1:2" x14ac:dyDescent="0.3">
      <c r="A227" s="49" t="s">
        <v>310</v>
      </c>
      <c r="B227" s="45" t="s">
        <v>6282</v>
      </c>
    </row>
    <row r="228" spans="1:2" x14ac:dyDescent="0.3">
      <c r="A228" s="49" t="s">
        <v>1660</v>
      </c>
      <c r="B228" s="45" t="s">
        <v>6282</v>
      </c>
    </row>
    <row r="229" spans="1:2" x14ac:dyDescent="0.3">
      <c r="A229" s="49" t="s">
        <v>475</v>
      </c>
      <c r="B229" s="45" t="s">
        <v>6282</v>
      </c>
    </row>
    <row r="230" spans="1:2" x14ac:dyDescent="0.3">
      <c r="A230" s="49" t="s">
        <v>639</v>
      </c>
      <c r="B230" s="45" t="s">
        <v>6282</v>
      </c>
    </row>
    <row r="231" spans="1:2" x14ac:dyDescent="0.3">
      <c r="A231" s="49" t="s">
        <v>1805</v>
      </c>
      <c r="B231" s="45" t="s">
        <v>6282</v>
      </c>
    </row>
    <row r="232" spans="1:2" x14ac:dyDescent="0.3">
      <c r="A232" s="49" t="s">
        <v>1753</v>
      </c>
      <c r="B232" s="45" t="s">
        <v>6282</v>
      </c>
    </row>
    <row r="233" spans="1:2" x14ac:dyDescent="0.3">
      <c r="A233" s="49" t="s">
        <v>2734</v>
      </c>
      <c r="B233" s="45" t="s">
        <v>6282</v>
      </c>
    </row>
    <row r="234" spans="1:2" x14ac:dyDescent="0.3">
      <c r="A234" s="49" t="s">
        <v>2535</v>
      </c>
      <c r="B234" s="45" t="s">
        <v>6282</v>
      </c>
    </row>
    <row r="235" spans="1:2" x14ac:dyDescent="0.3">
      <c r="A235" s="49" t="s">
        <v>6315</v>
      </c>
      <c r="B235" s="45" t="s">
        <v>6282</v>
      </c>
    </row>
    <row r="236" spans="1:2" x14ac:dyDescent="0.3">
      <c r="A236" s="49" t="s">
        <v>2760</v>
      </c>
      <c r="B236" s="45" t="s">
        <v>6282</v>
      </c>
    </row>
    <row r="237" spans="1:2" x14ac:dyDescent="0.3">
      <c r="A237" s="49" t="s">
        <v>3464</v>
      </c>
      <c r="B237" s="45" t="s">
        <v>6282</v>
      </c>
    </row>
    <row r="238" spans="1:2" x14ac:dyDescent="0.3">
      <c r="A238" s="49" t="s">
        <v>3695</v>
      </c>
      <c r="B238" s="45" t="s">
        <v>6282</v>
      </c>
    </row>
    <row r="239" spans="1:2" x14ac:dyDescent="0.3">
      <c r="A239" s="49" t="s">
        <v>982</v>
      </c>
      <c r="B239" s="45" t="s">
        <v>6282</v>
      </c>
    </row>
    <row r="240" spans="1:2" x14ac:dyDescent="0.3">
      <c r="A240" s="49" t="s">
        <v>2949</v>
      </c>
      <c r="B240" s="45" t="s">
        <v>6282</v>
      </c>
    </row>
    <row r="241" spans="1:2" x14ac:dyDescent="0.3">
      <c r="A241" s="49" t="s">
        <v>408</v>
      </c>
      <c r="B241" s="45" t="s">
        <v>6282</v>
      </c>
    </row>
    <row r="242" spans="1:2" x14ac:dyDescent="0.3">
      <c r="A242" s="49" t="s">
        <v>3133</v>
      </c>
      <c r="B242" s="45" t="s">
        <v>6282</v>
      </c>
    </row>
    <row r="243" spans="1:2" x14ac:dyDescent="0.3">
      <c r="A243" s="49" t="s">
        <v>3254</v>
      </c>
      <c r="B243" s="45" t="s">
        <v>6282</v>
      </c>
    </row>
    <row r="244" spans="1:2" x14ac:dyDescent="0.3">
      <c r="A244" s="49" t="s">
        <v>715</v>
      </c>
      <c r="B244" s="45" t="s">
        <v>6282</v>
      </c>
    </row>
    <row r="245" spans="1:2" x14ac:dyDescent="0.3">
      <c r="A245" s="49" t="s">
        <v>1008</v>
      </c>
      <c r="B245" s="45" t="s">
        <v>6282</v>
      </c>
    </row>
    <row r="246" spans="1:2" x14ac:dyDescent="0.3">
      <c r="A246" s="49" t="s">
        <v>887</v>
      </c>
      <c r="B246" s="45" t="s">
        <v>6282</v>
      </c>
    </row>
    <row r="247" spans="1:2" x14ac:dyDescent="0.3">
      <c r="A247" s="49" t="s">
        <v>1633</v>
      </c>
      <c r="B247" s="45" t="s">
        <v>6282</v>
      </c>
    </row>
    <row r="248" spans="1:2" x14ac:dyDescent="0.3">
      <c r="A248" s="49" t="s">
        <v>3575</v>
      </c>
      <c r="B248" s="45" t="s">
        <v>6282</v>
      </c>
    </row>
    <row r="249" spans="1:2" x14ac:dyDescent="0.3">
      <c r="A249" s="49" t="s">
        <v>3536</v>
      </c>
      <c r="B249" s="45" t="s">
        <v>6282</v>
      </c>
    </row>
    <row r="250" spans="1:2" x14ac:dyDescent="0.3">
      <c r="A250" s="49" t="s">
        <v>3178</v>
      </c>
      <c r="B250" s="45" t="s">
        <v>6282</v>
      </c>
    </row>
    <row r="251" spans="1:2" x14ac:dyDescent="0.3">
      <c r="A251" s="49" t="s">
        <v>2381</v>
      </c>
      <c r="B251" s="45" t="s">
        <v>6282</v>
      </c>
    </row>
    <row r="252" spans="1:2" x14ac:dyDescent="0.3">
      <c r="A252" s="49" t="s">
        <v>3023</v>
      </c>
      <c r="B252" s="45" t="s">
        <v>6282</v>
      </c>
    </row>
    <row r="253" spans="1:2" x14ac:dyDescent="0.3">
      <c r="A253" s="49" t="s">
        <v>1363</v>
      </c>
      <c r="B253" s="45" t="s">
        <v>6282</v>
      </c>
    </row>
    <row r="254" spans="1:2" x14ac:dyDescent="0.3">
      <c r="A254" s="49" t="s">
        <v>6316</v>
      </c>
      <c r="B254" s="45" t="s">
        <v>6282</v>
      </c>
    </row>
    <row r="255" spans="1:2" x14ac:dyDescent="0.3">
      <c r="A255" s="49" t="s">
        <v>1919</v>
      </c>
      <c r="B255" s="45" t="s">
        <v>6282</v>
      </c>
    </row>
    <row r="256" spans="1:2" x14ac:dyDescent="0.3">
      <c r="A256" s="49" t="s">
        <v>1879</v>
      </c>
      <c r="B256" s="45" t="s">
        <v>6282</v>
      </c>
    </row>
    <row r="257" spans="1:2" x14ac:dyDescent="0.3">
      <c r="A257" s="49" t="s">
        <v>1945</v>
      </c>
      <c r="B257" s="45" t="s">
        <v>6282</v>
      </c>
    </row>
    <row r="258" spans="1:2" x14ac:dyDescent="0.3">
      <c r="A258" s="49" t="s">
        <v>789</v>
      </c>
      <c r="B258" s="45" t="s">
        <v>6282</v>
      </c>
    </row>
    <row r="259" spans="1:2" x14ac:dyDescent="0.3">
      <c r="A259" s="49" t="s">
        <v>3150</v>
      </c>
      <c r="B259" s="45" t="s">
        <v>6282</v>
      </c>
    </row>
    <row r="260" spans="1:2" x14ac:dyDescent="0.3">
      <c r="A260" s="49" t="s">
        <v>1340</v>
      </c>
      <c r="B260" s="45" t="s">
        <v>6282</v>
      </c>
    </row>
    <row r="261" spans="1:2" x14ac:dyDescent="0.3">
      <c r="A261" s="49" t="s">
        <v>3121</v>
      </c>
      <c r="B261" s="45" t="s">
        <v>6282</v>
      </c>
    </row>
    <row r="262" spans="1:2" x14ac:dyDescent="0.3">
      <c r="A262" s="49" t="s">
        <v>2412</v>
      </c>
      <c r="B262" s="45" t="s">
        <v>6282</v>
      </c>
    </row>
    <row r="263" spans="1:2" x14ac:dyDescent="0.3">
      <c r="A263" s="49" t="s">
        <v>2753</v>
      </c>
      <c r="B263" s="45" t="s">
        <v>6282</v>
      </c>
    </row>
    <row r="264" spans="1:2" x14ac:dyDescent="0.3">
      <c r="A264" s="49" t="s">
        <v>1966</v>
      </c>
      <c r="B264" s="45" t="s">
        <v>6282</v>
      </c>
    </row>
    <row r="265" spans="1:2" x14ac:dyDescent="0.3">
      <c r="A265" s="49" t="s">
        <v>2037</v>
      </c>
      <c r="B265" s="45" t="s">
        <v>6282</v>
      </c>
    </row>
    <row r="266" spans="1:2" x14ac:dyDescent="0.3">
      <c r="A266" s="49" t="s">
        <v>6317</v>
      </c>
      <c r="B266" s="45" t="s">
        <v>6282</v>
      </c>
    </row>
    <row r="267" spans="1:2" x14ac:dyDescent="0.3">
      <c r="A267" s="49" t="s">
        <v>3331</v>
      </c>
      <c r="B267" s="45" t="s">
        <v>6282</v>
      </c>
    </row>
    <row r="268" spans="1:2" x14ac:dyDescent="0.3">
      <c r="A268" s="49" t="s">
        <v>3142</v>
      </c>
      <c r="B268" s="45" t="s">
        <v>6282</v>
      </c>
    </row>
    <row r="269" spans="1:2" x14ac:dyDescent="0.3">
      <c r="A269" s="49" t="s">
        <v>3599</v>
      </c>
      <c r="B269" s="45" t="s">
        <v>6282</v>
      </c>
    </row>
    <row r="270" spans="1:2" x14ac:dyDescent="0.3">
      <c r="A270" s="49" t="s">
        <v>1407</v>
      </c>
      <c r="B270" s="45" t="s">
        <v>6282</v>
      </c>
    </row>
    <row r="271" spans="1:2" x14ac:dyDescent="0.3">
      <c r="A271" s="49" t="s">
        <v>906</v>
      </c>
      <c r="B271" s="45" t="s">
        <v>6282</v>
      </c>
    </row>
    <row r="272" spans="1:2" x14ac:dyDescent="0.3">
      <c r="A272" s="49" t="s">
        <v>2905</v>
      </c>
      <c r="B272" s="45" t="s">
        <v>6282</v>
      </c>
    </row>
    <row r="273" spans="1:2" x14ac:dyDescent="0.3">
      <c r="A273" s="49" t="s">
        <v>2288</v>
      </c>
      <c r="B273" s="45" t="s">
        <v>6282</v>
      </c>
    </row>
    <row r="274" spans="1:2" x14ac:dyDescent="0.3">
      <c r="A274" s="49" t="s">
        <v>999</v>
      </c>
      <c r="B274" s="45" t="s">
        <v>6282</v>
      </c>
    </row>
    <row r="275" spans="1:2" x14ac:dyDescent="0.3">
      <c r="A275" s="49" t="s">
        <v>1158</v>
      </c>
      <c r="B275" s="45" t="s">
        <v>6282</v>
      </c>
    </row>
    <row r="276" spans="1:2" x14ac:dyDescent="0.3">
      <c r="A276" s="49" t="s">
        <v>3367</v>
      </c>
      <c r="B276" s="45" t="s">
        <v>6282</v>
      </c>
    </row>
    <row r="277" spans="1:2" x14ac:dyDescent="0.3">
      <c r="A277" s="49" t="s">
        <v>1298</v>
      </c>
      <c r="B277" s="45" t="s">
        <v>6282</v>
      </c>
    </row>
    <row r="278" spans="1:2" x14ac:dyDescent="0.3">
      <c r="A278" s="49" t="s">
        <v>2602</v>
      </c>
      <c r="B278" s="45" t="s">
        <v>6282</v>
      </c>
    </row>
    <row r="279" spans="1:2" x14ac:dyDescent="0.3">
      <c r="A279" s="49" t="s">
        <v>3527</v>
      </c>
      <c r="B279" s="45" t="s">
        <v>6282</v>
      </c>
    </row>
    <row r="280" spans="1:2" x14ac:dyDescent="0.3">
      <c r="A280" s="49" t="s">
        <v>3656</v>
      </c>
      <c r="B280" s="45" t="s">
        <v>6282</v>
      </c>
    </row>
    <row r="281" spans="1:2" x14ac:dyDescent="0.3">
      <c r="A281" s="49" t="s">
        <v>3394</v>
      </c>
      <c r="B281" s="45" t="s">
        <v>6282</v>
      </c>
    </row>
    <row r="282" spans="1:2" x14ac:dyDescent="0.3">
      <c r="A282" s="49" t="s">
        <v>487</v>
      </c>
      <c r="B282" s="45" t="s">
        <v>6282</v>
      </c>
    </row>
    <row r="283" spans="1:2" x14ac:dyDescent="0.3">
      <c r="A283" s="49" t="s">
        <v>6318</v>
      </c>
      <c r="B283" s="45" t="s">
        <v>6282</v>
      </c>
    </row>
    <row r="284" spans="1:2" x14ac:dyDescent="0.3">
      <c r="A284" s="49" t="s">
        <v>3511</v>
      </c>
      <c r="B284" s="45" t="s">
        <v>6282</v>
      </c>
    </row>
    <row r="285" spans="1:2" x14ac:dyDescent="0.3">
      <c r="A285" s="49" t="s">
        <v>612</v>
      </c>
      <c r="B285" s="45" t="s">
        <v>6282</v>
      </c>
    </row>
    <row r="286" spans="1:2" x14ac:dyDescent="0.3">
      <c r="A286" s="49" t="s">
        <v>601</v>
      </c>
      <c r="B286" s="45" t="s">
        <v>6282</v>
      </c>
    </row>
    <row r="287" spans="1:2" x14ac:dyDescent="0.3">
      <c r="A287" s="49" t="s">
        <v>23</v>
      </c>
      <c r="B287" s="45" t="s">
        <v>6282</v>
      </c>
    </row>
    <row r="288" spans="1:2" x14ac:dyDescent="0.3">
      <c r="A288" s="49" t="s">
        <v>3460</v>
      </c>
      <c r="B288" s="45" t="s">
        <v>6282</v>
      </c>
    </row>
    <row r="289" spans="1:2" x14ac:dyDescent="0.3">
      <c r="A289" s="49" t="s">
        <v>3466</v>
      </c>
      <c r="B289" s="45" t="s">
        <v>6282</v>
      </c>
    </row>
    <row r="290" spans="1:2" x14ac:dyDescent="0.3">
      <c r="A290" s="49" t="s">
        <v>1616</v>
      </c>
      <c r="B290" s="45" t="s">
        <v>6282</v>
      </c>
    </row>
    <row r="291" spans="1:2" x14ac:dyDescent="0.3">
      <c r="A291" s="49" t="s">
        <v>3392</v>
      </c>
      <c r="B291" s="45" t="s">
        <v>6282</v>
      </c>
    </row>
    <row r="292" spans="1:2" x14ac:dyDescent="0.3">
      <c r="A292" s="49" t="s">
        <v>3370</v>
      </c>
      <c r="B292" s="45" t="s">
        <v>6282</v>
      </c>
    </row>
    <row r="293" spans="1:2" x14ac:dyDescent="0.3">
      <c r="A293" s="49" t="s">
        <v>3427</v>
      </c>
      <c r="B293" s="45" t="s">
        <v>6282</v>
      </c>
    </row>
    <row r="294" spans="1:2" x14ac:dyDescent="0.3">
      <c r="A294" s="49" t="s">
        <v>3429</v>
      </c>
      <c r="B294" s="45" t="s">
        <v>6282</v>
      </c>
    </row>
    <row r="295" spans="1:2" x14ac:dyDescent="0.3">
      <c r="A295" s="49" t="s">
        <v>2857</v>
      </c>
      <c r="B295" s="45" t="s">
        <v>6282</v>
      </c>
    </row>
    <row r="296" spans="1:2" x14ac:dyDescent="0.3">
      <c r="A296" s="49" t="s">
        <v>6319</v>
      </c>
      <c r="B296" s="45" t="s">
        <v>6282</v>
      </c>
    </row>
    <row r="297" spans="1:2" x14ac:dyDescent="0.3">
      <c r="A297" s="49" t="s">
        <v>3290</v>
      </c>
      <c r="B297" s="45" t="s">
        <v>6282</v>
      </c>
    </row>
    <row r="298" spans="1:2" x14ac:dyDescent="0.3">
      <c r="A298" s="49" t="s">
        <v>3136</v>
      </c>
      <c r="B298" s="45" t="s">
        <v>6282</v>
      </c>
    </row>
    <row r="299" spans="1:2" x14ac:dyDescent="0.3">
      <c r="A299" s="49" t="s">
        <v>6320</v>
      </c>
      <c r="B299" s="45" t="s">
        <v>6282</v>
      </c>
    </row>
    <row r="300" spans="1:2" x14ac:dyDescent="0.3">
      <c r="A300" s="49" t="s">
        <v>1400</v>
      </c>
      <c r="B300" s="45" t="s">
        <v>6282</v>
      </c>
    </row>
    <row r="301" spans="1:2" x14ac:dyDescent="0.3">
      <c r="A301" s="49" t="s">
        <v>1307</v>
      </c>
      <c r="B301" s="45" t="s">
        <v>6282</v>
      </c>
    </row>
    <row r="302" spans="1:2" x14ac:dyDescent="0.3">
      <c r="A302" s="49" t="s">
        <v>1300</v>
      </c>
      <c r="B302" s="45" t="s">
        <v>6282</v>
      </c>
    </row>
    <row r="303" spans="1:2" x14ac:dyDescent="0.3">
      <c r="A303" s="49" t="s">
        <v>1425</v>
      </c>
      <c r="B303" s="45" t="s">
        <v>6282</v>
      </c>
    </row>
    <row r="304" spans="1:2" x14ac:dyDescent="0.3">
      <c r="A304" s="49" t="s">
        <v>1394</v>
      </c>
      <c r="B304" s="45" t="s">
        <v>6282</v>
      </c>
    </row>
    <row r="305" spans="1:2" x14ac:dyDescent="0.3">
      <c r="A305" s="49" t="s">
        <v>3522</v>
      </c>
      <c r="B305" s="45" t="s">
        <v>6282</v>
      </c>
    </row>
    <row r="306" spans="1:2" x14ac:dyDescent="0.3">
      <c r="A306" s="49" t="s">
        <v>2579</v>
      </c>
      <c r="B306" s="45" t="s">
        <v>6282</v>
      </c>
    </row>
    <row r="307" spans="1:2" x14ac:dyDescent="0.3">
      <c r="A307" s="49" t="s">
        <v>2350</v>
      </c>
      <c r="B307" s="45" t="s">
        <v>6282</v>
      </c>
    </row>
    <row r="308" spans="1:2" x14ac:dyDescent="0.3">
      <c r="A308" s="49" t="s">
        <v>2029</v>
      </c>
      <c r="B308" s="45" t="s">
        <v>6282</v>
      </c>
    </row>
    <row r="309" spans="1:2" x14ac:dyDescent="0.3">
      <c r="A309" s="49" t="s">
        <v>569</v>
      </c>
      <c r="B309" s="45" t="s">
        <v>6282</v>
      </c>
    </row>
    <row r="310" spans="1:2" x14ac:dyDescent="0.3">
      <c r="A310" s="49" t="s">
        <v>3483</v>
      </c>
      <c r="B310" s="45" t="s">
        <v>6282</v>
      </c>
    </row>
    <row r="311" spans="1:2" x14ac:dyDescent="0.3">
      <c r="A311" s="49" t="s">
        <v>3439</v>
      </c>
      <c r="B311" s="45" t="s">
        <v>6282</v>
      </c>
    </row>
    <row r="312" spans="1:2" x14ac:dyDescent="0.3">
      <c r="A312" s="49" t="s">
        <v>914</v>
      </c>
      <c r="B312" s="45" t="s">
        <v>6282</v>
      </c>
    </row>
    <row r="313" spans="1:2" x14ac:dyDescent="0.3">
      <c r="A313" s="49" t="s">
        <v>847</v>
      </c>
      <c r="B313" s="45" t="s">
        <v>6282</v>
      </c>
    </row>
    <row r="314" spans="1:2" x14ac:dyDescent="0.3">
      <c r="A314" s="49" t="s">
        <v>849</v>
      </c>
      <c r="B314" s="45" t="s">
        <v>6282</v>
      </c>
    </row>
    <row r="315" spans="1:2" x14ac:dyDescent="0.3">
      <c r="A315" s="49" t="s">
        <v>2471</v>
      </c>
      <c r="B315" s="45" t="s">
        <v>6282</v>
      </c>
    </row>
    <row r="316" spans="1:2" x14ac:dyDescent="0.3">
      <c r="A316" s="49" t="s">
        <v>1909</v>
      </c>
      <c r="B316" s="45" t="s">
        <v>6282</v>
      </c>
    </row>
    <row r="317" spans="1:2" x14ac:dyDescent="0.3">
      <c r="A317" s="49" t="s">
        <v>1342</v>
      </c>
      <c r="B317" s="45" t="s">
        <v>6282</v>
      </c>
    </row>
    <row r="318" spans="1:2" x14ac:dyDescent="0.3">
      <c r="A318" s="49" t="s">
        <v>277</v>
      </c>
      <c r="B318" s="45" t="s">
        <v>6282</v>
      </c>
    </row>
    <row r="319" spans="1:2" x14ac:dyDescent="0.3">
      <c r="A319" s="49" t="s">
        <v>575</v>
      </c>
      <c r="B319" s="45" t="s">
        <v>6282</v>
      </c>
    </row>
    <row r="320" spans="1:2" x14ac:dyDescent="0.3">
      <c r="A320" s="49" t="s">
        <v>6321</v>
      </c>
      <c r="B320" s="45" t="s">
        <v>6282</v>
      </c>
    </row>
    <row r="321" spans="1:2" x14ac:dyDescent="0.3">
      <c r="A321" s="49" t="s">
        <v>2382</v>
      </c>
      <c r="B321" s="45" t="s">
        <v>6282</v>
      </c>
    </row>
    <row r="322" spans="1:2" x14ac:dyDescent="0.3">
      <c r="A322" s="49" t="s">
        <v>759</v>
      </c>
      <c r="B322" s="45" t="s">
        <v>6282</v>
      </c>
    </row>
    <row r="323" spans="1:2" x14ac:dyDescent="0.3">
      <c r="A323" s="49" t="s">
        <v>779</v>
      </c>
      <c r="B323" s="45" t="s">
        <v>6282</v>
      </c>
    </row>
    <row r="324" spans="1:2" x14ac:dyDescent="0.3">
      <c r="A324" s="49" t="s">
        <v>2946</v>
      </c>
      <c r="B324" s="45" t="s">
        <v>6282</v>
      </c>
    </row>
    <row r="325" spans="1:2" x14ac:dyDescent="0.3">
      <c r="A325" s="49" t="s">
        <v>3548</v>
      </c>
      <c r="B325" s="45" t="s">
        <v>6282</v>
      </c>
    </row>
    <row r="326" spans="1:2" x14ac:dyDescent="0.3">
      <c r="A326" s="49" t="s">
        <v>2640</v>
      </c>
      <c r="B326" s="45" t="s">
        <v>6282</v>
      </c>
    </row>
    <row r="327" spans="1:2" x14ac:dyDescent="0.3">
      <c r="A327" s="49" t="s">
        <v>3145</v>
      </c>
      <c r="B327" s="45" t="s">
        <v>6282</v>
      </c>
    </row>
    <row r="328" spans="1:2" x14ac:dyDescent="0.3">
      <c r="A328" s="49" t="s">
        <v>2495</v>
      </c>
      <c r="B328" s="45" t="s">
        <v>6282</v>
      </c>
    </row>
    <row r="329" spans="1:2" x14ac:dyDescent="0.3">
      <c r="A329" s="49" t="s">
        <v>578</v>
      </c>
      <c r="B329" s="45" t="s">
        <v>6282</v>
      </c>
    </row>
    <row r="330" spans="1:2" x14ac:dyDescent="0.3">
      <c r="A330" s="49" t="s">
        <v>1293</v>
      </c>
      <c r="B330" s="45" t="s">
        <v>6282</v>
      </c>
    </row>
    <row r="331" spans="1:2" x14ac:dyDescent="0.3">
      <c r="A331" s="49" t="s">
        <v>3698</v>
      </c>
      <c r="B331" s="45" t="s">
        <v>6282</v>
      </c>
    </row>
    <row r="332" spans="1:2" x14ac:dyDescent="0.3">
      <c r="A332" s="49" t="s">
        <v>2480</v>
      </c>
      <c r="B332" s="45" t="s">
        <v>6282</v>
      </c>
    </row>
    <row r="333" spans="1:2" x14ac:dyDescent="0.3">
      <c r="A333" s="49" t="s">
        <v>1440</v>
      </c>
      <c r="B333" s="45" t="s">
        <v>6282</v>
      </c>
    </row>
    <row r="334" spans="1:2" x14ac:dyDescent="0.3">
      <c r="A334" s="49" t="s">
        <v>3147</v>
      </c>
      <c r="B334" s="45" t="s">
        <v>6282</v>
      </c>
    </row>
    <row r="335" spans="1:2" x14ac:dyDescent="0.3">
      <c r="A335" s="49" t="s">
        <v>3344</v>
      </c>
      <c r="B335" s="45" t="s">
        <v>6282</v>
      </c>
    </row>
    <row r="336" spans="1:2" x14ac:dyDescent="0.3">
      <c r="A336" s="49" t="s">
        <v>3472</v>
      </c>
      <c r="B336" s="45" t="s">
        <v>6282</v>
      </c>
    </row>
    <row r="337" spans="1:2" x14ac:dyDescent="0.3">
      <c r="A337" s="49" t="s">
        <v>6322</v>
      </c>
      <c r="B337" s="45" t="s">
        <v>6282</v>
      </c>
    </row>
    <row r="338" spans="1:2" x14ac:dyDescent="0.3">
      <c r="A338" s="49" t="s">
        <v>1535</v>
      </c>
      <c r="B338" s="45" t="s">
        <v>6282</v>
      </c>
    </row>
    <row r="339" spans="1:2" x14ac:dyDescent="0.3">
      <c r="A339" s="49" t="s">
        <v>990</v>
      </c>
      <c r="B339" s="45" t="s">
        <v>6282</v>
      </c>
    </row>
    <row r="340" spans="1:2" x14ac:dyDescent="0.3">
      <c r="A340" s="49" t="s">
        <v>635</v>
      </c>
      <c r="B340" s="45" t="s">
        <v>6282</v>
      </c>
    </row>
    <row r="341" spans="1:2" x14ac:dyDescent="0.3">
      <c r="A341" s="49" t="s">
        <v>2732</v>
      </c>
      <c r="B341" s="45" t="s">
        <v>6282</v>
      </c>
    </row>
    <row r="342" spans="1:2" x14ac:dyDescent="0.3">
      <c r="A342" s="49" t="s">
        <v>685</v>
      </c>
      <c r="B342" s="45" t="s">
        <v>6282</v>
      </c>
    </row>
    <row r="343" spans="1:2" x14ac:dyDescent="0.3">
      <c r="A343" s="49" t="s">
        <v>3517</v>
      </c>
      <c r="B343" s="45" t="s">
        <v>6282</v>
      </c>
    </row>
    <row r="344" spans="1:2" x14ac:dyDescent="0.3">
      <c r="A344" s="49" t="s">
        <v>1932</v>
      </c>
      <c r="B344" s="45" t="s">
        <v>6282</v>
      </c>
    </row>
    <row r="345" spans="1:2" x14ac:dyDescent="0.3">
      <c r="A345" s="49" t="s">
        <v>1940</v>
      </c>
      <c r="B345" s="45" t="s">
        <v>6282</v>
      </c>
    </row>
    <row r="346" spans="1:2" x14ac:dyDescent="0.3">
      <c r="A346" s="49" t="s">
        <v>1983</v>
      </c>
      <c r="B346" s="45" t="s">
        <v>6282</v>
      </c>
    </row>
    <row r="347" spans="1:2" x14ac:dyDescent="0.3">
      <c r="A347" s="49" t="s">
        <v>1036</v>
      </c>
      <c r="B347" s="45" t="s">
        <v>6282</v>
      </c>
    </row>
    <row r="348" spans="1:2" x14ac:dyDescent="0.3">
      <c r="A348" s="49" t="s">
        <v>1392</v>
      </c>
      <c r="B348" s="45" t="s">
        <v>6282</v>
      </c>
    </row>
    <row r="349" spans="1:2" x14ac:dyDescent="0.3">
      <c r="A349" s="49" t="s">
        <v>3149</v>
      </c>
      <c r="B349" s="45" t="s">
        <v>6282</v>
      </c>
    </row>
    <row r="350" spans="1:2" x14ac:dyDescent="0.3">
      <c r="A350" s="49" t="s">
        <v>809</v>
      </c>
      <c r="B350" s="45" t="s">
        <v>6282</v>
      </c>
    </row>
    <row r="351" spans="1:2" x14ac:dyDescent="0.3">
      <c r="A351" s="49" t="s">
        <v>3461</v>
      </c>
      <c r="B351" s="45" t="s">
        <v>6282</v>
      </c>
    </row>
    <row r="352" spans="1:2" x14ac:dyDescent="0.3">
      <c r="A352" s="49" t="s">
        <v>341</v>
      </c>
      <c r="B352" s="45" t="s">
        <v>6282</v>
      </c>
    </row>
    <row r="353" spans="1:2" x14ac:dyDescent="0.3">
      <c r="A353" s="49" t="s">
        <v>739</v>
      </c>
      <c r="B353" s="45" t="s">
        <v>6282</v>
      </c>
    </row>
    <row r="354" spans="1:2" x14ac:dyDescent="0.3">
      <c r="A354" s="49" t="s">
        <v>3159</v>
      </c>
      <c r="B354" s="45" t="s">
        <v>6282</v>
      </c>
    </row>
    <row r="355" spans="1:2" x14ac:dyDescent="0.3">
      <c r="A355" s="49" t="s">
        <v>2016</v>
      </c>
      <c r="B355" s="45" t="s">
        <v>6282</v>
      </c>
    </row>
    <row r="356" spans="1:2" x14ac:dyDescent="0.3">
      <c r="A356" s="49" t="s">
        <v>1006</v>
      </c>
      <c r="B356" s="45" t="s">
        <v>6282</v>
      </c>
    </row>
    <row r="357" spans="1:2" x14ac:dyDescent="0.3">
      <c r="A357" s="49" t="s">
        <v>750</v>
      </c>
      <c r="B357" s="45" t="s">
        <v>6282</v>
      </c>
    </row>
    <row r="358" spans="1:2" x14ac:dyDescent="0.3">
      <c r="A358" s="49" t="s">
        <v>345</v>
      </c>
      <c r="B358" s="45" t="s">
        <v>6282</v>
      </c>
    </row>
    <row r="359" spans="1:2" x14ac:dyDescent="0.3">
      <c r="A359" s="49" t="s">
        <v>2247</v>
      </c>
      <c r="B359" s="45" t="s">
        <v>6282</v>
      </c>
    </row>
    <row r="360" spans="1:2" x14ac:dyDescent="0.3">
      <c r="A360" s="49" t="s">
        <v>39</v>
      </c>
      <c r="B360" s="45" t="s">
        <v>6282</v>
      </c>
    </row>
    <row r="361" spans="1:2" x14ac:dyDescent="0.3">
      <c r="A361" s="49" t="s">
        <v>2852</v>
      </c>
      <c r="B361" s="45" t="s">
        <v>6282</v>
      </c>
    </row>
    <row r="362" spans="1:2" x14ac:dyDescent="0.3">
      <c r="A362" s="49" t="s">
        <v>3496</v>
      </c>
      <c r="B362" s="45" t="s">
        <v>6282</v>
      </c>
    </row>
    <row r="363" spans="1:2" x14ac:dyDescent="0.3">
      <c r="A363" s="49" t="s">
        <v>656</v>
      </c>
      <c r="B363" s="45" t="s">
        <v>6282</v>
      </c>
    </row>
    <row r="364" spans="1:2" x14ac:dyDescent="0.3">
      <c r="A364" s="49" t="s">
        <v>1816</v>
      </c>
      <c r="B364" s="45" t="s">
        <v>6282</v>
      </c>
    </row>
    <row r="365" spans="1:2" x14ac:dyDescent="0.3">
      <c r="A365" s="49" t="s">
        <v>6323</v>
      </c>
      <c r="B365" s="45" t="s">
        <v>6282</v>
      </c>
    </row>
    <row r="366" spans="1:2" x14ac:dyDescent="0.3">
      <c r="A366" s="49" t="s">
        <v>1994</v>
      </c>
      <c r="B366" s="45" t="s">
        <v>6282</v>
      </c>
    </row>
    <row r="367" spans="1:2" x14ac:dyDescent="0.3">
      <c r="A367" s="49" t="s">
        <v>2447</v>
      </c>
      <c r="B367" s="45" t="s">
        <v>6282</v>
      </c>
    </row>
    <row r="368" spans="1:2" x14ac:dyDescent="0.3">
      <c r="A368" s="49" t="s">
        <v>961</v>
      </c>
      <c r="B368" s="45" t="s">
        <v>6282</v>
      </c>
    </row>
    <row r="369" spans="1:2" x14ac:dyDescent="0.3">
      <c r="A369" s="49" t="s">
        <v>2009</v>
      </c>
      <c r="B369" s="45" t="s">
        <v>6282</v>
      </c>
    </row>
    <row r="370" spans="1:2" x14ac:dyDescent="0.3">
      <c r="A370" s="49" t="s">
        <v>504</v>
      </c>
      <c r="B370" s="45" t="s">
        <v>6282</v>
      </c>
    </row>
    <row r="371" spans="1:2" x14ac:dyDescent="0.3">
      <c r="A371" s="49" t="s">
        <v>31</v>
      </c>
      <c r="B371" s="45" t="s">
        <v>6282</v>
      </c>
    </row>
    <row r="372" spans="1:2" x14ac:dyDescent="0.3">
      <c r="A372" s="49" t="s">
        <v>3157</v>
      </c>
      <c r="B372" s="45" t="s">
        <v>6282</v>
      </c>
    </row>
    <row r="373" spans="1:2" x14ac:dyDescent="0.3">
      <c r="A373" s="49" t="s">
        <v>2818</v>
      </c>
      <c r="B373" s="45" t="s">
        <v>6282</v>
      </c>
    </row>
    <row r="374" spans="1:2" x14ac:dyDescent="0.3">
      <c r="A374" s="49" t="s">
        <v>1829</v>
      </c>
      <c r="B374" s="45" t="s">
        <v>6282</v>
      </c>
    </row>
    <row r="375" spans="1:2" x14ac:dyDescent="0.3">
      <c r="A375" s="49" t="s">
        <v>1786</v>
      </c>
      <c r="B375" s="45" t="s">
        <v>6282</v>
      </c>
    </row>
    <row r="376" spans="1:2" x14ac:dyDescent="0.3">
      <c r="A376" s="49" t="s">
        <v>796</v>
      </c>
      <c r="B376" s="45" t="s">
        <v>6282</v>
      </c>
    </row>
    <row r="377" spans="1:2" x14ac:dyDescent="0.3">
      <c r="A377" s="49" t="s">
        <v>6324</v>
      </c>
      <c r="B377" s="45" t="s">
        <v>6282</v>
      </c>
    </row>
    <row r="378" spans="1:2" x14ac:dyDescent="0.3">
      <c r="A378" s="49" t="s">
        <v>1916</v>
      </c>
      <c r="B378" s="45" t="s">
        <v>6282</v>
      </c>
    </row>
    <row r="379" spans="1:2" x14ac:dyDescent="0.3">
      <c r="A379" s="49" t="s">
        <v>522</v>
      </c>
      <c r="B379" s="45" t="s">
        <v>6282</v>
      </c>
    </row>
    <row r="380" spans="1:2" x14ac:dyDescent="0.3">
      <c r="A380" s="49" t="s">
        <v>3322</v>
      </c>
      <c r="B380" s="45" t="s">
        <v>6282</v>
      </c>
    </row>
    <row r="381" spans="1:2" x14ac:dyDescent="0.3">
      <c r="A381" s="49" t="s">
        <v>3323</v>
      </c>
      <c r="B381" s="45" t="s">
        <v>6282</v>
      </c>
    </row>
    <row r="382" spans="1:2" x14ac:dyDescent="0.3">
      <c r="A382" s="49" t="s">
        <v>3327</v>
      </c>
      <c r="B382" s="45" t="s">
        <v>6282</v>
      </c>
    </row>
    <row r="383" spans="1:2" x14ac:dyDescent="0.3">
      <c r="A383" s="49" t="s">
        <v>3737</v>
      </c>
      <c r="B383" s="45" t="s">
        <v>6282</v>
      </c>
    </row>
    <row r="384" spans="1:2" x14ac:dyDescent="0.3">
      <c r="A384" s="49" t="s">
        <v>3208</v>
      </c>
      <c r="B384" s="45" t="s">
        <v>6282</v>
      </c>
    </row>
    <row r="385" spans="1:2" x14ac:dyDescent="0.3">
      <c r="A385" s="49" t="s">
        <v>411</v>
      </c>
      <c r="B385" s="45" t="s">
        <v>6282</v>
      </c>
    </row>
    <row r="386" spans="1:2" x14ac:dyDescent="0.3">
      <c r="A386" s="49" t="s">
        <v>2922</v>
      </c>
      <c r="B386" s="45" t="s">
        <v>6282</v>
      </c>
    </row>
    <row r="387" spans="1:2" x14ac:dyDescent="0.3">
      <c r="A387" s="49" t="s">
        <v>404</v>
      </c>
      <c r="B387" s="45" t="s">
        <v>6282</v>
      </c>
    </row>
    <row r="388" spans="1:2" x14ac:dyDescent="0.3">
      <c r="A388" s="49" t="s">
        <v>3094</v>
      </c>
      <c r="B388" s="45" t="s">
        <v>6282</v>
      </c>
    </row>
    <row r="389" spans="1:2" x14ac:dyDescent="0.3">
      <c r="A389" s="49" t="s">
        <v>3141</v>
      </c>
      <c r="B389" s="45" t="s">
        <v>6282</v>
      </c>
    </row>
    <row r="390" spans="1:2" x14ac:dyDescent="0.3">
      <c r="A390" s="49" t="s">
        <v>2682</v>
      </c>
      <c r="B390" s="45" t="s">
        <v>6282</v>
      </c>
    </row>
    <row r="391" spans="1:2" x14ac:dyDescent="0.3">
      <c r="A391" s="49" t="s">
        <v>3366</v>
      </c>
      <c r="B391" s="45" t="s">
        <v>6282</v>
      </c>
    </row>
    <row r="392" spans="1:2" x14ac:dyDescent="0.3">
      <c r="A392" s="49" t="s">
        <v>2269</v>
      </c>
      <c r="B392" s="45" t="s">
        <v>6282</v>
      </c>
    </row>
    <row r="393" spans="1:2" x14ac:dyDescent="0.3">
      <c r="A393" s="49" t="s">
        <v>516</v>
      </c>
      <c r="B393" s="45" t="s">
        <v>6282</v>
      </c>
    </row>
    <row r="394" spans="1:2" x14ac:dyDescent="0.3">
      <c r="A394" s="49" t="s">
        <v>3463</v>
      </c>
      <c r="B394" s="45" t="s">
        <v>6282</v>
      </c>
    </row>
    <row r="395" spans="1:2" x14ac:dyDescent="0.3">
      <c r="A395" s="49" t="s">
        <v>908</v>
      </c>
      <c r="B395" s="45" t="s">
        <v>6282</v>
      </c>
    </row>
    <row r="396" spans="1:2" x14ac:dyDescent="0.3">
      <c r="A396" s="49" t="s">
        <v>3468</v>
      </c>
      <c r="B396" s="45" t="s">
        <v>6282</v>
      </c>
    </row>
    <row r="397" spans="1:2" x14ac:dyDescent="0.3">
      <c r="A397" s="49" t="s">
        <v>700</v>
      </c>
      <c r="B397" s="45" t="s">
        <v>6282</v>
      </c>
    </row>
    <row r="398" spans="1:2" x14ac:dyDescent="0.3">
      <c r="A398" s="49" t="s">
        <v>2934</v>
      </c>
      <c r="B398" s="45" t="s">
        <v>6282</v>
      </c>
    </row>
    <row r="399" spans="1:2" x14ac:dyDescent="0.3">
      <c r="A399" s="49" t="s">
        <v>2266</v>
      </c>
      <c r="B399" s="45" t="s">
        <v>6282</v>
      </c>
    </row>
    <row r="400" spans="1:2" x14ac:dyDescent="0.3">
      <c r="A400" s="49" t="s">
        <v>882</v>
      </c>
      <c r="B400" s="45" t="s">
        <v>6282</v>
      </c>
    </row>
    <row r="401" spans="1:2" x14ac:dyDescent="0.3">
      <c r="A401" s="49" t="s">
        <v>2555</v>
      </c>
      <c r="B401" s="45" t="s">
        <v>6282</v>
      </c>
    </row>
    <row r="402" spans="1:2" x14ac:dyDescent="0.3">
      <c r="A402" s="49" t="s">
        <v>2559</v>
      </c>
      <c r="B402" s="45" t="s">
        <v>6282</v>
      </c>
    </row>
    <row r="403" spans="1:2" x14ac:dyDescent="0.3">
      <c r="A403" s="49" t="s">
        <v>1964</v>
      </c>
      <c r="B403" s="45" t="s">
        <v>6282</v>
      </c>
    </row>
    <row r="404" spans="1:2" x14ac:dyDescent="0.3">
      <c r="A404" s="49" t="s">
        <v>1977</v>
      </c>
      <c r="B404" s="45" t="s">
        <v>6282</v>
      </c>
    </row>
    <row r="405" spans="1:2" x14ac:dyDescent="0.3">
      <c r="A405" s="49" t="s">
        <v>1348</v>
      </c>
      <c r="B405" s="45" t="s">
        <v>6282</v>
      </c>
    </row>
    <row r="406" spans="1:2" x14ac:dyDescent="0.3">
      <c r="A406" s="49" t="s">
        <v>3125</v>
      </c>
      <c r="B406" s="45" t="s">
        <v>6282</v>
      </c>
    </row>
    <row r="407" spans="1:2" x14ac:dyDescent="0.3">
      <c r="A407" s="49" t="s">
        <v>1243</v>
      </c>
      <c r="B407" s="45" t="s">
        <v>6282</v>
      </c>
    </row>
    <row r="408" spans="1:2" x14ac:dyDescent="0.3">
      <c r="A408" s="49" t="s">
        <v>2589</v>
      </c>
      <c r="B408" s="45" t="s">
        <v>6282</v>
      </c>
    </row>
    <row r="409" spans="1:2" x14ac:dyDescent="0.3">
      <c r="A409" s="49" t="s">
        <v>6325</v>
      </c>
      <c r="B409" s="45" t="s">
        <v>6282</v>
      </c>
    </row>
    <row r="410" spans="1:2" x14ac:dyDescent="0.3">
      <c r="A410" s="49" t="s">
        <v>1822</v>
      </c>
      <c r="B410" s="45" t="s">
        <v>6282</v>
      </c>
    </row>
    <row r="411" spans="1:2" x14ac:dyDescent="0.3">
      <c r="A411" s="49" t="s">
        <v>3683</v>
      </c>
      <c r="B411" s="45" t="s">
        <v>6282</v>
      </c>
    </row>
    <row r="412" spans="1:2" x14ac:dyDescent="0.3">
      <c r="A412" s="49" t="s">
        <v>1597</v>
      </c>
      <c r="B412" s="45" t="s">
        <v>6282</v>
      </c>
    </row>
    <row r="413" spans="1:2" x14ac:dyDescent="0.3">
      <c r="A413" s="49" t="s">
        <v>2903</v>
      </c>
      <c r="B413" s="45" t="s">
        <v>6282</v>
      </c>
    </row>
    <row r="414" spans="1:2" x14ac:dyDescent="0.3">
      <c r="A414" s="49" t="s">
        <v>539</v>
      </c>
      <c r="B414" s="45" t="s">
        <v>6282</v>
      </c>
    </row>
    <row r="415" spans="1:2" x14ac:dyDescent="0.3">
      <c r="A415" s="49" t="s">
        <v>1724</v>
      </c>
      <c r="B415" s="45" t="s">
        <v>6282</v>
      </c>
    </row>
    <row r="416" spans="1:2" x14ac:dyDescent="0.3">
      <c r="A416" s="49" t="s">
        <v>6326</v>
      </c>
      <c r="B416" s="45" t="s">
        <v>6282</v>
      </c>
    </row>
    <row r="417" spans="1:2" x14ac:dyDescent="0.3">
      <c r="A417" s="49" t="s">
        <v>1361</v>
      </c>
      <c r="B417" s="45" t="s">
        <v>6282</v>
      </c>
    </row>
    <row r="418" spans="1:2" x14ac:dyDescent="0.3">
      <c r="A418" s="49" t="s">
        <v>544</v>
      </c>
      <c r="B418" s="45" t="s">
        <v>6282</v>
      </c>
    </row>
    <row r="419" spans="1:2" x14ac:dyDescent="0.3">
      <c r="A419" s="49" t="s">
        <v>2393</v>
      </c>
      <c r="B419" s="45" t="s">
        <v>6282</v>
      </c>
    </row>
    <row r="420" spans="1:2" x14ac:dyDescent="0.3">
      <c r="A420" s="49" t="s">
        <v>753</v>
      </c>
      <c r="B420" s="45" t="s">
        <v>6282</v>
      </c>
    </row>
    <row r="421" spans="1:2" x14ac:dyDescent="0.3">
      <c r="A421" s="49" t="s">
        <v>1355</v>
      </c>
      <c r="B421" s="45" t="s">
        <v>6282</v>
      </c>
    </row>
    <row r="422" spans="1:2" x14ac:dyDescent="0.3">
      <c r="A422" s="49" t="s">
        <v>3573</v>
      </c>
      <c r="B422" s="45" t="s">
        <v>6282</v>
      </c>
    </row>
    <row r="423" spans="1:2" x14ac:dyDescent="0.3">
      <c r="A423" s="49" t="s">
        <v>3390</v>
      </c>
      <c r="B423" s="45" t="s">
        <v>6282</v>
      </c>
    </row>
    <row r="424" spans="1:2" x14ac:dyDescent="0.3">
      <c r="A424" s="49" t="s">
        <v>6327</v>
      </c>
      <c r="B424" s="45" t="s">
        <v>6282</v>
      </c>
    </row>
    <row r="425" spans="1:2" x14ac:dyDescent="0.3">
      <c r="A425" s="49" t="s">
        <v>2548</v>
      </c>
      <c r="B425" s="45" t="s">
        <v>6282</v>
      </c>
    </row>
    <row r="426" spans="1:2" x14ac:dyDescent="0.3">
      <c r="A426" s="49" t="s">
        <v>2443</v>
      </c>
      <c r="B426" s="45" t="s">
        <v>6282</v>
      </c>
    </row>
    <row r="427" spans="1:2" x14ac:dyDescent="0.3">
      <c r="A427" s="49" t="s">
        <v>503</v>
      </c>
      <c r="B427" s="45" t="s">
        <v>6282</v>
      </c>
    </row>
    <row r="428" spans="1:2" x14ac:dyDescent="0.3">
      <c r="A428" s="49" t="s">
        <v>3705</v>
      </c>
      <c r="B428" s="45" t="s">
        <v>6282</v>
      </c>
    </row>
    <row r="429" spans="1:2" x14ac:dyDescent="0.3">
      <c r="A429" s="49" t="s">
        <v>501</v>
      </c>
      <c r="B429" s="45" t="s">
        <v>6282</v>
      </c>
    </row>
    <row r="430" spans="1:2" x14ac:dyDescent="0.3">
      <c r="A430" s="49" t="s">
        <v>1357</v>
      </c>
      <c r="B430" s="45" t="s">
        <v>6282</v>
      </c>
    </row>
    <row r="431" spans="1:2" x14ac:dyDescent="0.3">
      <c r="A431" s="49" t="s">
        <v>1336</v>
      </c>
      <c r="B431" s="45" t="s">
        <v>6282</v>
      </c>
    </row>
    <row r="432" spans="1:2" x14ac:dyDescent="0.3">
      <c r="A432" s="49" t="s">
        <v>6328</v>
      </c>
      <c r="B432" s="45" t="s">
        <v>6282</v>
      </c>
    </row>
    <row r="433" spans="1:2" x14ac:dyDescent="0.3">
      <c r="A433" s="49" t="s">
        <v>3666</v>
      </c>
      <c r="B433" s="45" t="s">
        <v>6282</v>
      </c>
    </row>
    <row r="434" spans="1:2" x14ac:dyDescent="0.3">
      <c r="A434" s="49" t="s">
        <v>2972</v>
      </c>
      <c r="B434" s="45" t="s">
        <v>6282</v>
      </c>
    </row>
    <row r="435" spans="1:2" x14ac:dyDescent="0.3">
      <c r="A435" s="49" t="s">
        <v>2465</v>
      </c>
      <c r="B435" s="45" t="s">
        <v>6282</v>
      </c>
    </row>
    <row r="436" spans="1:2" x14ac:dyDescent="0.3">
      <c r="A436" s="49" t="s">
        <v>2466</v>
      </c>
      <c r="B436" s="45" t="s">
        <v>6282</v>
      </c>
    </row>
    <row r="437" spans="1:2" x14ac:dyDescent="0.3">
      <c r="A437" s="49" t="s">
        <v>2868</v>
      </c>
      <c r="B437" s="45" t="s">
        <v>6282</v>
      </c>
    </row>
    <row r="438" spans="1:2" x14ac:dyDescent="0.3">
      <c r="A438" s="49" t="s">
        <v>1917</v>
      </c>
      <c r="B438" s="45" t="s">
        <v>6282</v>
      </c>
    </row>
    <row r="439" spans="1:2" x14ac:dyDescent="0.3">
      <c r="A439" s="49" t="s">
        <v>1824</v>
      </c>
      <c r="B439" s="45" t="s">
        <v>6282</v>
      </c>
    </row>
    <row r="440" spans="1:2" x14ac:dyDescent="0.3">
      <c r="A440" s="49" t="s">
        <v>1974</v>
      </c>
      <c r="B440" s="45" t="s">
        <v>6282</v>
      </c>
    </row>
    <row r="441" spans="1:2" x14ac:dyDescent="0.3">
      <c r="A441" s="49" t="s">
        <v>1850</v>
      </c>
      <c r="B441" s="45" t="s">
        <v>6282</v>
      </c>
    </row>
    <row r="442" spans="1:2" x14ac:dyDescent="0.3">
      <c r="A442" s="49" t="s">
        <v>1956</v>
      </c>
      <c r="B442" s="45" t="s">
        <v>6282</v>
      </c>
    </row>
    <row r="443" spans="1:2" x14ac:dyDescent="0.3">
      <c r="A443" s="49" t="s">
        <v>1003</v>
      </c>
      <c r="B443" s="45" t="s">
        <v>6282</v>
      </c>
    </row>
    <row r="444" spans="1:2" x14ac:dyDescent="0.3">
      <c r="A444" s="49" t="s">
        <v>2430</v>
      </c>
      <c r="B444" s="45" t="s">
        <v>6282</v>
      </c>
    </row>
    <row r="445" spans="1:2" x14ac:dyDescent="0.3">
      <c r="A445" s="49" t="s">
        <v>2431</v>
      </c>
      <c r="B445" s="45" t="s">
        <v>6282</v>
      </c>
    </row>
    <row r="446" spans="1:2" x14ac:dyDescent="0.3">
      <c r="A446" s="49" t="s">
        <v>1924</v>
      </c>
      <c r="B446" s="45" t="s">
        <v>6282</v>
      </c>
    </row>
    <row r="447" spans="1:2" x14ac:dyDescent="0.3">
      <c r="A447" s="49" t="s">
        <v>1928</v>
      </c>
      <c r="B447" s="45" t="s">
        <v>6282</v>
      </c>
    </row>
    <row r="448" spans="1:2" x14ac:dyDescent="0.3">
      <c r="A448" s="49" t="s">
        <v>2545</v>
      </c>
      <c r="B448" s="45" t="s">
        <v>6282</v>
      </c>
    </row>
    <row r="449" spans="1:2" x14ac:dyDescent="0.3">
      <c r="A449" s="49" t="s">
        <v>3217</v>
      </c>
      <c r="B449" s="45" t="s">
        <v>6282</v>
      </c>
    </row>
    <row r="450" spans="1:2" x14ac:dyDescent="0.3">
      <c r="A450" s="49" t="s">
        <v>3059</v>
      </c>
      <c r="B450" s="45" t="s">
        <v>6282</v>
      </c>
    </row>
    <row r="451" spans="1:2" x14ac:dyDescent="0.3">
      <c r="A451" s="49" t="s">
        <v>222</v>
      </c>
      <c r="B451" s="45" t="s">
        <v>6282</v>
      </c>
    </row>
    <row r="452" spans="1:2" x14ac:dyDescent="0.3">
      <c r="A452" s="49" t="s">
        <v>364</v>
      </c>
      <c r="B452" s="45" t="s">
        <v>6282</v>
      </c>
    </row>
    <row r="453" spans="1:2" x14ac:dyDescent="0.3">
      <c r="A453" s="49" t="s">
        <v>3234</v>
      </c>
      <c r="B453" s="45" t="s">
        <v>6282</v>
      </c>
    </row>
    <row r="454" spans="1:2" x14ac:dyDescent="0.3">
      <c r="A454" s="49" t="s">
        <v>3045</v>
      </c>
      <c r="B454" s="45" t="s">
        <v>6282</v>
      </c>
    </row>
    <row r="455" spans="1:2" x14ac:dyDescent="0.3">
      <c r="A455" s="49" t="s">
        <v>3317</v>
      </c>
      <c r="B455" s="45" t="s">
        <v>6282</v>
      </c>
    </row>
    <row r="456" spans="1:2" x14ac:dyDescent="0.3">
      <c r="A456" s="49" t="s">
        <v>2895</v>
      </c>
      <c r="B456" s="45" t="s">
        <v>6282</v>
      </c>
    </row>
    <row r="457" spans="1:2" x14ac:dyDescent="0.3">
      <c r="A457" s="49" t="s">
        <v>2893</v>
      </c>
      <c r="B457" s="45" t="s">
        <v>6282</v>
      </c>
    </row>
    <row r="458" spans="1:2" x14ac:dyDescent="0.3">
      <c r="A458" s="49" t="s">
        <v>2891</v>
      </c>
      <c r="B458" s="45" t="s">
        <v>6282</v>
      </c>
    </row>
    <row r="459" spans="1:2" x14ac:dyDescent="0.3">
      <c r="A459" s="49" t="s">
        <v>3195</v>
      </c>
      <c r="B459" s="45" t="s">
        <v>6282</v>
      </c>
    </row>
    <row r="460" spans="1:2" x14ac:dyDescent="0.3">
      <c r="A460" s="49" t="s">
        <v>3485</v>
      </c>
      <c r="B460" s="45" t="s">
        <v>6282</v>
      </c>
    </row>
    <row r="461" spans="1:2" x14ac:dyDescent="0.3">
      <c r="A461" s="49" t="s">
        <v>6329</v>
      </c>
      <c r="B461" s="45" t="s">
        <v>6282</v>
      </c>
    </row>
    <row r="462" spans="1:2" x14ac:dyDescent="0.3">
      <c r="A462" s="49" t="s">
        <v>2550</v>
      </c>
      <c r="B462" s="45" t="s">
        <v>6282</v>
      </c>
    </row>
    <row r="463" spans="1:2" x14ac:dyDescent="0.3">
      <c r="A463" s="49" t="s">
        <v>583</v>
      </c>
      <c r="B463" s="45" t="s">
        <v>6282</v>
      </c>
    </row>
    <row r="464" spans="1:2" x14ac:dyDescent="0.3">
      <c r="A464" s="49" t="s">
        <v>3557</v>
      </c>
      <c r="B464" s="45" t="s">
        <v>6282</v>
      </c>
    </row>
    <row r="465" spans="1:2" x14ac:dyDescent="0.3">
      <c r="A465" s="49" t="s">
        <v>3663</v>
      </c>
      <c r="B465" s="45" t="s">
        <v>6282</v>
      </c>
    </row>
    <row r="466" spans="1:2" x14ac:dyDescent="0.3">
      <c r="A466" s="49" t="s">
        <v>2273</v>
      </c>
      <c r="B466" s="45" t="s">
        <v>6282</v>
      </c>
    </row>
    <row r="467" spans="1:2" x14ac:dyDescent="0.3">
      <c r="A467" s="49" t="s">
        <v>2745</v>
      </c>
      <c r="B467" s="45" t="s">
        <v>6282</v>
      </c>
    </row>
    <row r="468" spans="1:2" x14ac:dyDescent="0.3">
      <c r="A468" s="49" t="s">
        <v>2563</v>
      </c>
      <c r="B468" s="45" t="s">
        <v>6282</v>
      </c>
    </row>
    <row r="469" spans="1:2" x14ac:dyDescent="0.3">
      <c r="A469" s="49" t="s">
        <v>3238</v>
      </c>
      <c r="B469" s="45" t="s">
        <v>6282</v>
      </c>
    </row>
    <row r="470" spans="1:2" x14ac:dyDescent="0.3">
      <c r="A470" s="49" t="s">
        <v>1325</v>
      </c>
      <c r="B470" s="45" t="s">
        <v>6282</v>
      </c>
    </row>
    <row r="471" spans="1:2" x14ac:dyDescent="0.3">
      <c r="A471" s="49" t="s">
        <v>6625</v>
      </c>
      <c r="B471" s="45" t="s">
        <v>6282</v>
      </c>
    </row>
    <row r="472" spans="1:2" x14ac:dyDescent="0.3">
      <c r="A472" s="49" t="s">
        <v>3148</v>
      </c>
      <c r="B472" s="45" t="s">
        <v>6282</v>
      </c>
    </row>
    <row r="473" spans="1:2" x14ac:dyDescent="0.3">
      <c r="A473" s="49" t="s">
        <v>798</v>
      </c>
      <c r="B473" s="45" t="s">
        <v>6282</v>
      </c>
    </row>
    <row r="474" spans="1:2" x14ac:dyDescent="0.3">
      <c r="A474" s="49" t="s">
        <v>850</v>
      </c>
      <c r="B474" s="45" t="s">
        <v>6282</v>
      </c>
    </row>
    <row r="475" spans="1:2" x14ac:dyDescent="0.3">
      <c r="A475" s="49" t="s">
        <v>938</v>
      </c>
      <c r="B475" s="45" t="s">
        <v>6282</v>
      </c>
    </row>
    <row r="476" spans="1:2" x14ac:dyDescent="0.3">
      <c r="A476" s="49" t="s">
        <v>1653</v>
      </c>
      <c r="B476" s="45" t="s">
        <v>6282</v>
      </c>
    </row>
    <row r="477" spans="1:2" x14ac:dyDescent="0.3">
      <c r="A477" s="49" t="s">
        <v>6330</v>
      </c>
      <c r="B477" s="45" t="s">
        <v>6282</v>
      </c>
    </row>
    <row r="478" spans="1:2" x14ac:dyDescent="0.3">
      <c r="A478" s="49" t="s">
        <v>6331</v>
      </c>
      <c r="B478" s="45" t="s">
        <v>6282</v>
      </c>
    </row>
    <row r="479" spans="1:2" x14ac:dyDescent="0.3">
      <c r="A479" s="49" t="s">
        <v>2536</v>
      </c>
      <c r="B479" s="45" t="s">
        <v>6282</v>
      </c>
    </row>
    <row r="480" spans="1:2" x14ac:dyDescent="0.3">
      <c r="A480" s="49" t="s">
        <v>3450</v>
      </c>
      <c r="B480" s="45" t="s">
        <v>6282</v>
      </c>
    </row>
    <row r="481" spans="1:2" x14ac:dyDescent="0.3">
      <c r="A481" s="49" t="s">
        <v>2450</v>
      </c>
      <c r="B481" s="45" t="s">
        <v>6282</v>
      </c>
    </row>
    <row r="482" spans="1:2" x14ac:dyDescent="0.3">
      <c r="A482" s="49" t="s">
        <v>642</v>
      </c>
      <c r="B482" s="45" t="s">
        <v>6282</v>
      </c>
    </row>
    <row r="483" spans="1:2" x14ac:dyDescent="0.3">
      <c r="A483" s="49" t="s">
        <v>3220</v>
      </c>
      <c r="B483" s="45" t="s">
        <v>6282</v>
      </c>
    </row>
    <row r="484" spans="1:2" x14ac:dyDescent="0.3">
      <c r="A484" s="49" t="s">
        <v>3325</v>
      </c>
      <c r="B484" s="45" t="s">
        <v>6282</v>
      </c>
    </row>
    <row r="485" spans="1:2" x14ac:dyDescent="0.3">
      <c r="A485" s="49" t="s">
        <v>1848</v>
      </c>
      <c r="B485" s="45" t="s">
        <v>6282</v>
      </c>
    </row>
    <row r="486" spans="1:2" x14ac:dyDescent="0.3">
      <c r="A486" s="49" t="s">
        <v>335</v>
      </c>
      <c r="B486" s="45" t="s">
        <v>6282</v>
      </c>
    </row>
    <row r="487" spans="1:2" x14ac:dyDescent="0.3">
      <c r="A487" s="49" t="s">
        <v>1655</v>
      </c>
      <c r="B487" s="45" t="s">
        <v>6282</v>
      </c>
    </row>
    <row r="488" spans="1:2" x14ac:dyDescent="0.3">
      <c r="A488" s="49" t="s">
        <v>630</v>
      </c>
      <c r="B488" s="45" t="s">
        <v>6282</v>
      </c>
    </row>
    <row r="489" spans="1:2" x14ac:dyDescent="0.3">
      <c r="A489" s="49" t="s">
        <v>6332</v>
      </c>
      <c r="B489" s="45" t="s">
        <v>6282</v>
      </c>
    </row>
    <row r="490" spans="1:2" x14ac:dyDescent="0.3">
      <c r="A490" s="49" t="s">
        <v>3615</v>
      </c>
      <c r="B490" s="45" t="s">
        <v>6282</v>
      </c>
    </row>
    <row r="491" spans="1:2" x14ac:dyDescent="0.3">
      <c r="A491" s="49" t="s">
        <v>861</v>
      </c>
      <c r="B491" s="45" t="s">
        <v>6282</v>
      </c>
    </row>
    <row r="492" spans="1:2" x14ac:dyDescent="0.3">
      <c r="A492" s="49" t="s">
        <v>853</v>
      </c>
      <c r="B492" s="45" t="s">
        <v>6282</v>
      </c>
    </row>
    <row r="493" spans="1:2" x14ac:dyDescent="0.3">
      <c r="A493" s="49" t="s">
        <v>805</v>
      </c>
      <c r="B493" s="45" t="s">
        <v>6282</v>
      </c>
    </row>
    <row r="494" spans="1:2" x14ac:dyDescent="0.3">
      <c r="A494" s="49" t="s">
        <v>859</v>
      </c>
      <c r="B494" s="45" t="s">
        <v>6282</v>
      </c>
    </row>
    <row r="495" spans="1:2" x14ac:dyDescent="0.3">
      <c r="A495" s="49" t="s">
        <v>1320</v>
      </c>
      <c r="B495" s="45" t="s">
        <v>6282</v>
      </c>
    </row>
    <row r="496" spans="1:2" x14ac:dyDescent="0.3">
      <c r="A496" s="49" t="s">
        <v>1327</v>
      </c>
      <c r="B496" s="45" t="s">
        <v>6282</v>
      </c>
    </row>
    <row r="497" spans="1:2" x14ac:dyDescent="0.3">
      <c r="A497" s="49" t="s">
        <v>774</v>
      </c>
      <c r="B497" s="45" t="s">
        <v>6282</v>
      </c>
    </row>
    <row r="498" spans="1:2" x14ac:dyDescent="0.3">
      <c r="A498" s="49" t="s">
        <v>678</v>
      </c>
      <c r="B498" s="45" t="s">
        <v>6282</v>
      </c>
    </row>
    <row r="499" spans="1:2" x14ac:dyDescent="0.3">
      <c r="A499" s="49" t="s">
        <v>1842</v>
      </c>
      <c r="B499" s="45" t="s">
        <v>6282</v>
      </c>
    </row>
    <row r="500" spans="1:2" x14ac:dyDescent="0.3">
      <c r="A500" s="49" t="s">
        <v>3172</v>
      </c>
      <c r="B500" s="45" t="s">
        <v>6282</v>
      </c>
    </row>
    <row r="501" spans="1:2" x14ac:dyDescent="0.3">
      <c r="A501" s="49" t="s">
        <v>2937</v>
      </c>
      <c r="B501" s="45" t="s">
        <v>6282</v>
      </c>
    </row>
    <row r="502" spans="1:2" x14ac:dyDescent="0.3">
      <c r="A502" s="49" t="s">
        <v>3498</v>
      </c>
      <c r="B502" s="45" t="s">
        <v>6282</v>
      </c>
    </row>
    <row r="503" spans="1:2" x14ac:dyDescent="0.3">
      <c r="A503" s="49" t="s">
        <v>460</v>
      </c>
      <c r="B503" s="45" t="s">
        <v>6282</v>
      </c>
    </row>
    <row r="504" spans="1:2" x14ac:dyDescent="0.3">
      <c r="A504" s="49" t="s">
        <v>3300</v>
      </c>
      <c r="B504" s="45" t="s">
        <v>6282</v>
      </c>
    </row>
    <row r="505" spans="1:2" x14ac:dyDescent="0.3">
      <c r="A505" s="49" t="s">
        <v>1436</v>
      </c>
      <c r="B505" s="45" t="s">
        <v>6282</v>
      </c>
    </row>
    <row r="506" spans="1:2" x14ac:dyDescent="0.3">
      <c r="A506" s="49" t="s">
        <v>689</v>
      </c>
      <c r="B506" s="45" t="s">
        <v>6282</v>
      </c>
    </row>
    <row r="507" spans="1:2" x14ac:dyDescent="0.3">
      <c r="A507" s="49" t="s">
        <v>2859</v>
      </c>
      <c r="B507" s="45" t="s">
        <v>6282</v>
      </c>
    </row>
    <row r="508" spans="1:2" x14ac:dyDescent="0.3">
      <c r="A508" s="49" t="s">
        <v>3295</v>
      </c>
      <c r="B508" s="45" t="s">
        <v>6282</v>
      </c>
    </row>
    <row r="509" spans="1:2" x14ac:dyDescent="0.3">
      <c r="A509" s="49" t="s">
        <v>2044</v>
      </c>
      <c r="B509" s="45" t="s">
        <v>6282</v>
      </c>
    </row>
    <row r="510" spans="1:2" x14ac:dyDescent="0.3">
      <c r="A510" s="49" t="s">
        <v>547</v>
      </c>
      <c r="B510" s="45" t="s">
        <v>6282</v>
      </c>
    </row>
    <row r="511" spans="1:2" x14ac:dyDescent="0.3">
      <c r="A511" s="49" t="s">
        <v>2725</v>
      </c>
      <c r="B511" s="45" t="s">
        <v>6282</v>
      </c>
    </row>
    <row r="512" spans="1:2" x14ac:dyDescent="0.3">
      <c r="A512" s="49" t="s">
        <v>2484</v>
      </c>
      <c r="B512" s="45" t="s">
        <v>6282</v>
      </c>
    </row>
    <row r="513" spans="1:2" x14ac:dyDescent="0.3">
      <c r="A513" s="49" t="s">
        <v>1442</v>
      </c>
      <c r="B513" s="45" t="s">
        <v>6282</v>
      </c>
    </row>
    <row r="514" spans="1:2" x14ac:dyDescent="0.3">
      <c r="A514" s="49" t="s">
        <v>2740</v>
      </c>
      <c r="B514" s="45" t="s">
        <v>6282</v>
      </c>
    </row>
    <row r="515" spans="1:2" x14ac:dyDescent="0.3">
      <c r="A515" s="49" t="s">
        <v>3435</v>
      </c>
      <c r="B515" s="45" t="s">
        <v>6282</v>
      </c>
    </row>
    <row r="516" spans="1:2" x14ac:dyDescent="0.3">
      <c r="A516" s="49" t="s">
        <v>3455</v>
      </c>
      <c r="B516" s="45" t="s">
        <v>6282</v>
      </c>
    </row>
    <row r="517" spans="1:2" x14ac:dyDescent="0.3">
      <c r="A517" s="49" t="s">
        <v>6333</v>
      </c>
      <c r="B517" s="45" t="s">
        <v>6282</v>
      </c>
    </row>
    <row r="518" spans="1:2" x14ac:dyDescent="0.3">
      <c r="A518" s="49" t="s">
        <v>1017</v>
      </c>
      <c r="B518" s="45" t="s">
        <v>6282</v>
      </c>
    </row>
    <row r="519" spans="1:2" x14ac:dyDescent="0.3">
      <c r="A519" s="49" t="s">
        <v>6334</v>
      </c>
      <c r="B519" s="45" t="s">
        <v>6282</v>
      </c>
    </row>
    <row r="520" spans="1:2" x14ac:dyDescent="0.3">
      <c r="A520" s="49" t="s">
        <v>3177</v>
      </c>
      <c r="B520" s="45" t="s">
        <v>6282</v>
      </c>
    </row>
    <row r="521" spans="1:2" x14ac:dyDescent="0.3">
      <c r="A521" s="49" t="s">
        <v>3200</v>
      </c>
      <c r="B521" s="45" t="s">
        <v>6282</v>
      </c>
    </row>
    <row r="522" spans="1:2" x14ac:dyDescent="0.3">
      <c r="A522" s="49" t="s">
        <v>2784</v>
      </c>
      <c r="B522" s="45" t="s">
        <v>6282</v>
      </c>
    </row>
    <row r="523" spans="1:2" x14ac:dyDescent="0.3">
      <c r="A523" s="49" t="s">
        <v>1391</v>
      </c>
      <c r="B523" s="45" t="s">
        <v>6282</v>
      </c>
    </row>
    <row r="524" spans="1:2" x14ac:dyDescent="0.3">
      <c r="A524" s="49" t="s">
        <v>2420</v>
      </c>
      <c r="B524" s="45" t="s">
        <v>6282</v>
      </c>
    </row>
    <row r="525" spans="1:2" x14ac:dyDescent="0.3">
      <c r="A525" s="49" t="s">
        <v>6335</v>
      </c>
      <c r="B525" s="45" t="s">
        <v>6282</v>
      </c>
    </row>
    <row r="526" spans="1:2" x14ac:dyDescent="0.3">
      <c r="A526" s="49" t="s">
        <v>6336</v>
      </c>
      <c r="B526" s="45" t="s">
        <v>6282</v>
      </c>
    </row>
    <row r="527" spans="1:2" x14ac:dyDescent="0.3">
      <c r="A527" s="49" t="s">
        <v>934</v>
      </c>
      <c r="B527" s="45" t="s">
        <v>6282</v>
      </c>
    </row>
    <row r="528" spans="1:2" x14ac:dyDescent="0.3">
      <c r="A528" s="49" t="s">
        <v>3569</v>
      </c>
      <c r="B528" s="45" t="s">
        <v>6282</v>
      </c>
    </row>
    <row r="529" spans="1:2" x14ac:dyDescent="0.3">
      <c r="A529" s="49" t="s">
        <v>2698</v>
      </c>
      <c r="B529" s="45" t="s">
        <v>6282</v>
      </c>
    </row>
    <row r="530" spans="1:2" x14ac:dyDescent="0.3">
      <c r="A530" s="49" t="s">
        <v>1744</v>
      </c>
      <c r="B530" s="45" t="s">
        <v>6282</v>
      </c>
    </row>
    <row r="531" spans="1:2" x14ac:dyDescent="0.3">
      <c r="A531" s="49" t="s">
        <v>1472</v>
      </c>
      <c r="B531" s="45" t="s">
        <v>6282</v>
      </c>
    </row>
    <row r="532" spans="1:2" x14ac:dyDescent="0.3">
      <c r="A532" s="49" t="s">
        <v>2902</v>
      </c>
      <c r="B532" s="45" t="s">
        <v>6282</v>
      </c>
    </row>
    <row r="533" spans="1:2" x14ac:dyDescent="0.3">
      <c r="A533" s="49" t="s">
        <v>2588</v>
      </c>
      <c r="B533" s="45" t="s">
        <v>6282</v>
      </c>
    </row>
    <row r="534" spans="1:2" x14ac:dyDescent="0.3">
      <c r="A534" s="49" t="s">
        <v>1285</v>
      </c>
      <c r="B534" s="45" t="s">
        <v>6282</v>
      </c>
    </row>
    <row r="535" spans="1:2" x14ac:dyDescent="0.3">
      <c r="A535" s="49" t="s">
        <v>555</v>
      </c>
      <c r="B535" s="45" t="s">
        <v>6282</v>
      </c>
    </row>
    <row r="536" spans="1:2" x14ac:dyDescent="0.3">
      <c r="A536" s="49" t="s">
        <v>3293</v>
      </c>
      <c r="B536" s="45" t="s">
        <v>6282</v>
      </c>
    </row>
    <row r="537" spans="1:2" x14ac:dyDescent="0.3">
      <c r="A537" s="49" t="s">
        <v>1350</v>
      </c>
      <c r="B537" s="45" t="s">
        <v>6282</v>
      </c>
    </row>
    <row r="538" spans="1:2" x14ac:dyDescent="0.3">
      <c r="A538" s="49" t="s">
        <v>2522</v>
      </c>
      <c r="B538" s="45" t="s">
        <v>6282</v>
      </c>
    </row>
    <row r="539" spans="1:2" x14ac:dyDescent="0.3">
      <c r="A539" s="49" t="s">
        <v>576</v>
      </c>
      <c r="B539" s="45" t="s">
        <v>6282</v>
      </c>
    </row>
    <row r="540" spans="1:2" x14ac:dyDescent="0.3">
      <c r="A540" s="49" t="s">
        <v>472</v>
      </c>
      <c r="B540" s="45" t="s">
        <v>6282</v>
      </c>
    </row>
    <row r="541" spans="1:2" x14ac:dyDescent="0.3">
      <c r="A541" s="49" t="s">
        <v>1778</v>
      </c>
      <c r="B541" s="45" t="s">
        <v>6282</v>
      </c>
    </row>
    <row r="542" spans="1:2" x14ac:dyDescent="0.3">
      <c r="A542" s="49" t="s">
        <v>3334</v>
      </c>
      <c r="B542" s="45" t="s">
        <v>6282</v>
      </c>
    </row>
    <row r="543" spans="1:2" x14ac:dyDescent="0.3">
      <c r="A543" s="49" t="s">
        <v>3524</v>
      </c>
      <c r="B543" s="45" t="s">
        <v>6282</v>
      </c>
    </row>
    <row r="544" spans="1:2" x14ac:dyDescent="0.3">
      <c r="A544" s="49" t="s">
        <v>372</v>
      </c>
      <c r="B544" s="45" t="s">
        <v>6282</v>
      </c>
    </row>
    <row r="545" spans="1:2" x14ac:dyDescent="0.3">
      <c r="A545" s="49" t="s">
        <v>6337</v>
      </c>
      <c r="B545" s="45" t="s">
        <v>6282</v>
      </c>
    </row>
    <row r="546" spans="1:2" x14ac:dyDescent="0.3">
      <c r="A546" s="49" t="s">
        <v>6338</v>
      </c>
      <c r="B546" s="45" t="s">
        <v>6282</v>
      </c>
    </row>
    <row r="547" spans="1:2" x14ac:dyDescent="0.3">
      <c r="A547" s="49" t="s">
        <v>687</v>
      </c>
      <c r="B547" s="45" t="s">
        <v>6282</v>
      </c>
    </row>
    <row r="548" spans="1:2" x14ac:dyDescent="0.3">
      <c r="A548" s="49" t="s">
        <v>754</v>
      </c>
      <c r="B548" s="45" t="s">
        <v>6282</v>
      </c>
    </row>
    <row r="549" spans="1:2" x14ac:dyDescent="0.3">
      <c r="A549" s="49" t="s">
        <v>6339</v>
      </c>
      <c r="B549" s="45" t="s">
        <v>6282</v>
      </c>
    </row>
    <row r="550" spans="1:2" x14ac:dyDescent="0.3">
      <c r="A550" s="49" t="s">
        <v>737</v>
      </c>
      <c r="B550" s="45" t="s">
        <v>6282</v>
      </c>
    </row>
    <row r="551" spans="1:2" x14ac:dyDescent="0.3">
      <c r="A551" s="49" t="s">
        <v>3696</v>
      </c>
      <c r="B551" s="45" t="s">
        <v>6282</v>
      </c>
    </row>
    <row r="552" spans="1:2" x14ac:dyDescent="0.3">
      <c r="A552" s="49" t="s">
        <v>808</v>
      </c>
      <c r="B552" s="45" t="s">
        <v>6282</v>
      </c>
    </row>
    <row r="553" spans="1:2" x14ac:dyDescent="0.3">
      <c r="A553" s="49" t="s">
        <v>3640</v>
      </c>
      <c r="B553" s="45" t="s">
        <v>6282</v>
      </c>
    </row>
    <row r="554" spans="1:2" x14ac:dyDescent="0.3">
      <c r="A554" s="49" t="s">
        <v>3321</v>
      </c>
      <c r="B554" s="45" t="s">
        <v>6282</v>
      </c>
    </row>
    <row r="555" spans="1:2" x14ac:dyDescent="0.3">
      <c r="A555" s="49" t="s">
        <v>6340</v>
      </c>
      <c r="B555" s="45" t="s">
        <v>6282</v>
      </c>
    </row>
    <row r="556" spans="1:2" x14ac:dyDescent="0.3">
      <c r="A556" s="49" t="s">
        <v>3297</v>
      </c>
      <c r="B556" s="45" t="s">
        <v>6282</v>
      </c>
    </row>
    <row r="557" spans="1:2" x14ac:dyDescent="0.3">
      <c r="A557" s="49" t="s">
        <v>355</v>
      </c>
      <c r="B557" s="45" t="s">
        <v>6282</v>
      </c>
    </row>
    <row r="558" spans="1:2" x14ac:dyDescent="0.3">
      <c r="A558" s="49" t="s">
        <v>3086</v>
      </c>
      <c r="B558" s="45" t="s">
        <v>6282</v>
      </c>
    </row>
    <row r="559" spans="1:2" x14ac:dyDescent="0.3">
      <c r="A559" s="49" t="s">
        <v>414</v>
      </c>
      <c r="B559" s="45" t="s">
        <v>6282</v>
      </c>
    </row>
    <row r="560" spans="1:2" x14ac:dyDescent="0.3">
      <c r="A560" s="49" t="s">
        <v>3299</v>
      </c>
      <c r="B560" s="45" t="s">
        <v>6282</v>
      </c>
    </row>
    <row r="561" spans="1:2" x14ac:dyDescent="0.3">
      <c r="A561" s="49" t="s">
        <v>683</v>
      </c>
      <c r="B561" s="45" t="s">
        <v>6282</v>
      </c>
    </row>
    <row r="562" spans="1:2" x14ac:dyDescent="0.3">
      <c r="A562" s="49" t="s">
        <v>6341</v>
      </c>
      <c r="B562" s="45" t="s">
        <v>6282</v>
      </c>
    </row>
    <row r="563" spans="1:2" x14ac:dyDescent="0.3">
      <c r="A563" s="49" t="s">
        <v>445</v>
      </c>
      <c r="B563" s="45" t="s">
        <v>6282</v>
      </c>
    </row>
    <row r="564" spans="1:2" x14ac:dyDescent="0.3">
      <c r="A564" s="49" t="s">
        <v>846</v>
      </c>
      <c r="B564" s="45" t="s">
        <v>6282</v>
      </c>
    </row>
    <row r="565" spans="1:2" x14ac:dyDescent="0.3">
      <c r="A565" s="49" t="s">
        <v>1433</v>
      </c>
      <c r="B565" s="45" t="s">
        <v>6282</v>
      </c>
    </row>
    <row r="566" spans="1:2" x14ac:dyDescent="0.3">
      <c r="A566" s="49" t="s">
        <v>1430</v>
      </c>
      <c r="B566" s="45" t="s">
        <v>6282</v>
      </c>
    </row>
    <row r="567" spans="1:2" x14ac:dyDescent="0.3">
      <c r="A567" s="49" t="s">
        <v>1427</v>
      </c>
      <c r="B567" s="45" t="s">
        <v>6282</v>
      </c>
    </row>
    <row r="568" spans="1:2" x14ac:dyDescent="0.3">
      <c r="A568" s="49" t="s">
        <v>1490</v>
      </c>
      <c r="B568" s="45" t="s">
        <v>6282</v>
      </c>
    </row>
    <row r="569" spans="1:2" x14ac:dyDescent="0.3">
      <c r="A569" s="49" t="s">
        <v>1474</v>
      </c>
      <c r="B569" s="45" t="s">
        <v>6282</v>
      </c>
    </row>
    <row r="570" spans="1:2" x14ac:dyDescent="0.3">
      <c r="A570" s="49" t="s">
        <v>1481</v>
      </c>
      <c r="B570" s="45" t="s">
        <v>6282</v>
      </c>
    </row>
    <row r="571" spans="1:2" x14ac:dyDescent="0.3">
      <c r="A571" s="49" t="s">
        <v>6342</v>
      </c>
      <c r="B571" s="45" t="s">
        <v>6282</v>
      </c>
    </row>
    <row r="572" spans="1:2" x14ac:dyDescent="0.3">
      <c r="A572" s="49" t="s">
        <v>1701</v>
      </c>
      <c r="B572" s="45" t="s">
        <v>6282</v>
      </c>
    </row>
    <row r="573" spans="1:2" x14ac:dyDescent="0.3">
      <c r="A573" s="49" t="s">
        <v>285</v>
      </c>
      <c r="B573" s="45" t="s">
        <v>6282</v>
      </c>
    </row>
    <row r="574" spans="1:2" x14ac:dyDescent="0.3">
      <c r="A574" s="49" t="s">
        <v>2835</v>
      </c>
      <c r="B574" s="45" t="s">
        <v>6282</v>
      </c>
    </row>
    <row r="575" spans="1:2" x14ac:dyDescent="0.3">
      <c r="A575" s="49" t="s">
        <v>6343</v>
      </c>
      <c r="B575" s="45" t="s">
        <v>6282</v>
      </c>
    </row>
    <row r="576" spans="1:2" x14ac:dyDescent="0.3">
      <c r="A576" s="49" t="s">
        <v>2900</v>
      </c>
      <c r="B576" s="45" t="s">
        <v>6282</v>
      </c>
    </row>
    <row r="577" spans="1:2" x14ac:dyDescent="0.3">
      <c r="A577" s="49" t="s">
        <v>3223</v>
      </c>
      <c r="B577" s="45" t="s">
        <v>6282</v>
      </c>
    </row>
    <row r="578" spans="1:2" x14ac:dyDescent="0.3">
      <c r="A578" s="49" t="s">
        <v>889</v>
      </c>
      <c r="B578" s="45" t="s">
        <v>6282</v>
      </c>
    </row>
    <row r="579" spans="1:2" x14ac:dyDescent="0.3">
      <c r="A579" s="49" t="s">
        <v>1742</v>
      </c>
      <c r="B579" s="45" t="s">
        <v>6282</v>
      </c>
    </row>
    <row r="580" spans="1:2" x14ac:dyDescent="0.3">
      <c r="A580" s="49" t="s">
        <v>3296</v>
      </c>
      <c r="B580" s="45" t="s">
        <v>6282</v>
      </c>
    </row>
    <row r="581" spans="1:2" x14ac:dyDescent="0.3">
      <c r="A581" s="49" t="s">
        <v>6344</v>
      </c>
      <c r="B581" s="45" t="s">
        <v>6282</v>
      </c>
    </row>
    <row r="582" spans="1:2" x14ac:dyDescent="0.3">
      <c r="A582" s="49" t="s">
        <v>1938</v>
      </c>
      <c r="B582" s="45" t="s">
        <v>6282</v>
      </c>
    </row>
    <row r="583" spans="1:2" x14ac:dyDescent="0.3">
      <c r="A583" s="49" t="s">
        <v>500</v>
      </c>
      <c r="B583" s="45" t="s">
        <v>6282</v>
      </c>
    </row>
    <row r="584" spans="1:2" x14ac:dyDescent="0.3">
      <c r="A584" s="49" t="s">
        <v>6345</v>
      </c>
      <c r="B584" s="45" t="s">
        <v>6282</v>
      </c>
    </row>
    <row r="585" spans="1:2" x14ac:dyDescent="0.3">
      <c r="A585" s="49" t="s">
        <v>719</v>
      </c>
      <c r="B585" s="45" t="s">
        <v>6282</v>
      </c>
    </row>
    <row r="586" spans="1:2" x14ac:dyDescent="0.3">
      <c r="A586" s="49" t="s">
        <v>919</v>
      </c>
      <c r="B586" s="45" t="s">
        <v>6282</v>
      </c>
    </row>
    <row r="587" spans="1:2" x14ac:dyDescent="0.3">
      <c r="A587" s="49" t="s">
        <v>1852</v>
      </c>
      <c r="B587" s="45" t="s">
        <v>6282</v>
      </c>
    </row>
    <row r="588" spans="1:2" x14ac:dyDescent="0.3">
      <c r="A588" s="49" t="s">
        <v>361</v>
      </c>
      <c r="B588" s="45" t="s">
        <v>6282</v>
      </c>
    </row>
    <row r="589" spans="1:2" x14ac:dyDescent="0.3">
      <c r="A589" s="49" t="s">
        <v>3127</v>
      </c>
      <c r="B589" s="45" t="s">
        <v>6282</v>
      </c>
    </row>
    <row r="590" spans="1:2" x14ac:dyDescent="0.3">
      <c r="A590" s="49" t="s">
        <v>3294</v>
      </c>
      <c r="B590" s="45" t="s">
        <v>6282</v>
      </c>
    </row>
    <row r="591" spans="1:2" x14ac:dyDescent="0.3">
      <c r="A591" s="49" t="s">
        <v>1934</v>
      </c>
      <c r="B591" s="45" t="s">
        <v>6282</v>
      </c>
    </row>
    <row r="592" spans="1:2" x14ac:dyDescent="0.3">
      <c r="A592" s="49" t="s">
        <v>2767</v>
      </c>
      <c r="B592" s="45" t="s">
        <v>6282</v>
      </c>
    </row>
    <row r="593" spans="1:2" x14ac:dyDescent="0.3">
      <c r="A593" s="49" t="s">
        <v>2140</v>
      </c>
      <c r="B593" s="45" t="s">
        <v>6282</v>
      </c>
    </row>
    <row r="594" spans="1:2" x14ac:dyDescent="0.3">
      <c r="A594" s="49" t="s">
        <v>1968</v>
      </c>
      <c r="B594" s="45" t="s">
        <v>6282</v>
      </c>
    </row>
    <row r="595" spans="1:2" x14ac:dyDescent="0.3">
      <c r="A595" s="49" t="s">
        <v>3378</v>
      </c>
      <c r="B595" s="45" t="s">
        <v>6282</v>
      </c>
    </row>
    <row r="596" spans="1:2" x14ac:dyDescent="0.3">
      <c r="A596" s="49" t="s">
        <v>3173</v>
      </c>
      <c r="B596" s="45" t="s">
        <v>6282</v>
      </c>
    </row>
    <row r="597" spans="1:2" x14ac:dyDescent="0.3">
      <c r="A597" s="49" t="s">
        <v>1569</v>
      </c>
      <c r="B597" s="45" t="s">
        <v>6282</v>
      </c>
    </row>
    <row r="598" spans="1:2" x14ac:dyDescent="0.3">
      <c r="A598" s="49" t="s">
        <v>289</v>
      </c>
      <c r="B598" s="45" t="s">
        <v>6282</v>
      </c>
    </row>
    <row r="599" spans="1:2" x14ac:dyDescent="0.3">
      <c r="A599" s="49" t="s">
        <v>6346</v>
      </c>
      <c r="B599" s="45" t="s">
        <v>6282</v>
      </c>
    </row>
    <row r="600" spans="1:2" x14ac:dyDescent="0.3">
      <c r="A600" s="49" t="s">
        <v>6347</v>
      </c>
      <c r="B600" s="45" t="s">
        <v>6282</v>
      </c>
    </row>
    <row r="601" spans="1:2" x14ac:dyDescent="0.3">
      <c r="A601" s="49" t="s">
        <v>2599</v>
      </c>
      <c r="B601" s="45" t="s">
        <v>6282</v>
      </c>
    </row>
    <row r="602" spans="1:2" x14ac:dyDescent="0.3">
      <c r="A602" s="49" t="s">
        <v>2453</v>
      </c>
      <c r="B602" s="45" t="s">
        <v>6282</v>
      </c>
    </row>
    <row r="603" spans="1:2" x14ac:dyDescent="0.3">
      <c r="A603" s="49" t="s">
        <v>633</v>
      </c>
      <c r="B603" s="45" t="s">
        <v>6282</v>
      </c>
    </row>
    <row r="604" spans="1:2" x14ac:dyDescent="0.3">
      <c r="A604" s="49" t="s">
        <v>585</v>
      </c>
      <c r="B604" s="45" t="s">
        <v>6282</v>
      </c>
    </row>
    <row r="605" spans="1:2" x14ac:dyDescent="0.3">
      <c r="A605" s="49" t="s">
        <v>1970</v>
      </c>
      <c r="B605" s="45" t="s">
        <v>6282</v>
      </c>
    </row>
    <row r="606" spans="1:2" x14ac:dyDescent="0.3">
      <c r="A606" s="49" t="s">
        <v>3192</v>
      </c>
      <c r="B606" s="45" t="s">
        <v>6282</v>
      </c>
    </row>
    <row r="607" spans="1:2" x14ac:dyDescent="0.3">
      <c r="A607" s="49" t="s">
        <v>324</v>
      </c>
      <c r="B607" s="45" t="s">
        <v>6282</v>
      </c>
    </row>
    <row r="608" spans="1:2" x14ac:dyDescent="0.3">
      <c r="A608" s="49" t="s">
        <v>304</v>
      </c>
      <c r="B608" s="45" t="s">
        <v>6282</v>
      </c>
    </row>
    <row r="609" spans="1:2" x14ac:dyDescent="0.3">
      <c r="A609" s="49" t="s">
        <v>301</v>
      </c>
      <c r="B609" s="45" t="s">
        <v>6282</v>
      </c>
    </row>
    <row r="610" spans="1:2" x14ac:dyDescent="0.3">
      <c r="A610" s="49" t="s">
        <v>3528</v>
      </c>
      <c r="B610" s="45" t="s">
        <v>6282</v>
      </c>
    </row>
    <row r="611" spans="1:2" x14ac:dyDescent="0.3">
      <c r="A611" s="49" t="s">
        <v>3287</v>
      </c>
      <c r="B611" s="45" t="s">
        <v>6282</v>
      </c>
    </row>
    <row r="612" spans="1:2" x14ac:dyDescent="0.3">
      <c r="A612" s="49" t="s">
        <v>1310</v>
      </c>
      <c r="B612" s="45" t="s">
        <v>6282</v>
      </c>
    </row>
    <row r="613" spans="1:2" x14ac:dyDescent="0.3">
      <c r="A613" s="49" t="s">
        <v>2788</v>
      </c>
      <c r="B613" s="45" t="s">
        <v>6282</v>
      </c>
    </row>
    <row r="614" spans="1:2" x14ac:dyDescent="0.3">
      <c r="A614" s="49" t="s">
        <v>787</v>
      </c>
      <c r="B614" s="45" t="s">
        <v>6282</v>
      </c>
    </row>
    <row r="615" spans="1:2" x14ac:dyDescent="0.3">
      <c r="A615" s="49" t="s">
        <v>3320</v>
      </c>
      <c r="B615" s="45" t="s">
        <v>6282</v>
      </c>
    </row>
    <row r="616" spans="1:2" x14ac:dyDescent="0.3">
      <c r="A616" s="49" t="s">
        <v>6348</v>
      </c>
      <c r="B616" s="45" t="s">
        <v>6282</v>
      </c>
    </row>
    <row r="617" spans="1:2" x14ac:dyDescent="0.3">
      <c r="A617" s="49" t="s">
        <v>3257</v>
      </c>
      <c r="B617" s="45" t="s">
        <v>6282</v>
      </c>
    </row>
    <row r="618" spans="1:2" x14ac:dyDescent="0.3">
      <c r="A618" s="49" t="s">
        <v>378</v>
      </c>
      <c r="B618" s="45" t="s">
        <v>6282</v>
      </c>
    </row>
    <row r="619" spans="1:2" x14ac:dyDescent="0.3">
      <c r="A619" s="49" t="s">
        <v>3516</v>
      </c>
      <c r="B619" s="45" t="s">
        <v>6282</v>
      </c>
    </row>
    <row r="620" spans="1:2" x14ac:dyDescent="0.3">
      <c r="A620" s="49" t="s">
        <v>2322</v>
      </c>
      <c r="B620" s="45" t="s">
        <v>6282</v>
      </c>
    </row>
    <row r="621" spans="1:2" x14ac:dyDescent="0.3">
      <c r="A621" s="49" t="s">
        <v>6349</v>
      </c>
      <c r="B621" s="45" t="s">
        <v>6282</v>
      </c>
    </row>
    <row r="622" spans="1:2" x14ac:dyDescent="0.3">
      <c r="A622" s="49" t="s">
        <v>2743</v>
      </c>
      <c r="B622" s="45" t="s">
        <v>6282</v>
      </c>
    </row>
    <row r="623" spans="1:2" x14ac:dyDescent="0.3">
      <c r="A623" s="49" t="s">
        <v>926</v>
      </c>
      <c r="B623" s="45" t="s">
        <v>6282</v>
      </c>
    </row>
    <row r="624" spans="1:2" x14ac:dyDescent="0.3">
      <c r="A624" s="49" t="s">
        <v>6350</v>
      </c>
      <c r="B624" s="45" t="s">
        <v>6282</v>
      </c>
    </row>
    <row r="625" spans="1:2" x14ac:dyDescent="0.3">
      <c r="A625" s="49" t="s">
        <v>1373</v>
      </c>
      <c r="B625" s="45" t="s">
        <v>6282</v>
      </c>
    </row>
    <row r="626" spans="1:2" x14ac:dyDescent="0.3">
      <c r="A626" s="49" t="s">
        <v>3501</v>
      </c>
      <c r="B626" s="45" t="s">
        <v>6282</v>
      </c>
    </row>
    <row r="627" spans="1:2" x14ac:dyDescent="0.3">
      <c r="A627" s="49" t="s">
        <v>3402</v>
      </c>
      <c r="B627" s="45" t="s">
        <v>6282</v>
      </c>
    </row>
    <row r="628" spans="1:2" x14ac:dyDescent="0.3">
      <c r="A628" s="49" t="s">
        <v>3661</v>
      </c>
      <c r="B628" s="45" t="s">
        <v>6282</v>
      </c>
    </row>
    <row r="629" spans="1:2" x14ac:dyDescent="0.3">
      <c r="A629" s="49" t="s">
        <v>1521</v>
      </c>
      <c r="B629" s="45" t="s">
        <v>6282</v>
      </c>
    </row>
    <row r="630" spans="1:2" x14ac:dyDescent="0.3">
      <c r="A630" s="49" t="s">
        <v>1789</v>
      </c>
      <c r="B630" s="45" t="s">
        <v>6282</v>
      </c>
    </row>
    <row r="631" spans="1:2" x14ac:dyDescent="0.3">
      <c r="A631" s="49" t="s">
        <v>6351</v>
      </c>
      <c r="B631" s="45" t="s">
        <v>6282</v>
      </c>
    </row>
    <row r="632" spans="1:2" x14ac:dyDescent="0.3">
      <c r="A632" s="49" t="s">
        <v>3252</v>
      </c>
      <c r="B632" s="45" t="s">
        <v>6282</v>
      </c>
    </row>
    <row r="633" spans="1:2" x14ac:dyDescent="0.3">
      <c r="A633" s="49" t="s">
        <v>3379</v>
      </c>
      <c r="B633" s="45" t="s">
        <v>6282</v>
      </c>
    </row>
    <row r="634" spans="1:2" x14ac:dyDescent="0.3">
      <c r="A634" s="49" t="s">
        <v>526</v>
      </c>
      <c r="B634" s="45" t="s">
        <v>6282</v>
      </c>
    </row>
    <row r="635" spans="1:2" x14ac:dyDescent="0.3">
      <c r="A635" s="49" t="s">
        <v>6352</v>
      </c>
      <c r="B635" s="45" t="s">
        <v>6282</v>
      </c>
    </row>
    <row r="636" spans="1:2" x14ac:dyDescent="0.3">
      <c r="A636" s="49" t="s">
        <v>885</v>
      </c>
      <c r="B636" s="45" t="s">
        <v>6282</v>
      </c>
    </row>
    <row r="637" spans="1:2" x14ac:dyDescent="0.3">
      <c r="A637" s="49" t="s">
        <v>3519</v>
      </c>
      <c r="B637" s="45" t="s">
        <v>6282</v>
      </c>
    </row>
    <row r="638" spans="1:2" x14ac:dyDescent="0.3">
      <c r="A638" s="49" t="s">
        <v>3526</v>
      </c>
      <c r="B638" s="45" t="s">
        <v>6282</v>
      </c>
    </row>
    <row r="639" spans="1:2" x14ac:dyDescent="0.3">
      <c r="A639" s="49" t="s">
        <v>6353</v>
      </c>
      <c r="B639" s="45" t="s">
        <v>6282</v>
      </c>
    </row>
    <row r="640" spans="1:2" x14ac:dyDescent="0.3">
      <c r="A640" s="49" t="s">
        <v>380</v>
      </c>
      <c r="B640" s="45" t="s">
        <v>6282</v>
      </c>
    </row>
    <row r="641" spans="1:2" x14ac:dyDescent="0.3">
      <c r="A641" s="49" t="s">
        <v>6354</v>
      </c>
      <c r="B641" s="45" t="s">
        <v>6282</v>
      </c>
    </row>
    <row r="642" spans="1:2" x14ac:dyDescent="0.3">
      <c r="A642" s="49" t="s">
        <v>2341</v>
      </c>
      <c r="B642" s="45" t="s">
        <v>6282</v>
      </c>
    </row>
    <row r="643" spans="1:2" x14ac:dyDescent="0.3">
      <c r="A643" s="49" t="s">
        <v>2385</v>
      </c>
      <c r="B643" s="45" t="s">
        <v>6282</v>
      </c>
    </row>
    <row r="644" spans="1:2" x14ac:dyDescent="0.3">
      <c r="A644" s="49" t="s">
        <v>387</v>
      </c>
      <c r="B644" s="45" t="s">
        <v>6282</v>
      </c>
    </row>
    <row r="645" spans="1:2" x14ac:dyDescent="0.3">
      <c r="A645" s="49" t="s">
        <v>6355</v>
      </c>
      <c r="B645" s="45" t="s">
        <v>6282</v>
      </c>
    </row>
    <row r="646" spans="1:2" x14ac:dyDescent="0.3">
      <c r="A646" s="49" t="s">
        <v>592</v>
      </c>
      <c r="B646" s="45" t="s">
        <v>6282</v>
      </c>
    </row>
    <row r="647" spans="1:2" x14ac:dyDescent="0.3">
      <c r="A647" s="49" t="s">
        <v>3552</v>
      </c>
      <c r="B647" s="45" t="s">
        <v>6282</v>
      </c>
    </row>
    <row r="648" spans="1:2" x14ac:dyDescent="0.3">
      <c r="A648" s="49" t="s">
        <v>1012</v>
      </c>
      <c r="B648" s="45" t="s">
        <v>6282</v>
      </c>
    </row>
    <row r="649" spans="1:2" x14ac:dyDescent="0.3">
      <c r="A649" s="49" t="s">
        <v>3681</v>
      </c>
      <c r="B649" s="45" t="s">
        <v>6282</v>
      </c>
    </row>
    <row r="650" spans="1:2" x14ac:dyDescent="0.3">
      <c r="A650" s="49" t="s">
        <v>813</v>
      </c>
      <c r="B650" s="45" t="s">
        <v>6282</v>
      </c>
    </row>
    <row r="651" spans="1:2" x14ac:dyDescent="0.3">
      <c r="A651" s="49" t="s">
        <v>6356</v>
      </c>
      <c r="B651" s="45" t="s">
        <v>6282</v>
      </c>
    </row>
    <row r="652" spans="1:2" x14ac:dyDescent="0.3">
      <c r="A652" s="49" t="s">
        <v>6357</v>
      </c>
      <c r="B652" s="45" t="s">
        <v>6282</v>
      </c>
    </row>
    <row r="653" spans="1:2" x14ac:dyDescent="0.3">
      <c r="A653" s="49" t="s">
        <v>1057</v>
      </c>
      <c r="B653" s="45" t="s">
        <v>6282</v>
      </c>
    </row>
    <row r="654" spans="1:2" x14ac:dyDescent="0.3">
      <c r="A654" s="49" t="s">
        <v>916</v>
      </c>
      <c r="B654" s="45" t="s">
        <v>6282</v>
      </c>
    </row>
    <row r="655" spans="1:2" x14ac:dyDescent="0.3">
      <c r="A655" s="49" t="s">
        <v>965</v>
      </c>
      <c r="B655" s="45" t="s">
        <v>6282</v>
      </c>
    </row>
    <row r="656" spans="1:2" x14ac:dyDescent="0.3">
      <c r="A656" s="49" t="s">
        <v>3583</v>
      </c>
      <c r="B656" s="45" t="s">
        <v>6282</v>
      </c>
    </row>
    <row r="657" spans="1:2" x14ac:dyDescent="0.3">
      <c r="A657" s="49" t="s">
        <v>2869</v>
      </c>
      <c r="B657" s="45" t="s">
        <v>6282</v>
      </c>
    </row>
    <row r="658" spans="1:2" x14ac:dyDescent="0.3">
      <c r="A658" s="49" t="s">
        <v>3624</v>
      </c>
      <c r="B658" s="45" t="s">
        <v>6282</v>
      </c>
    </row>
    <row r="659" spans="1:2" x14ac:dyDescent="0.3">
      <c r="A659" s="49" t="s">
        <v>839</v>
      </c>
      <c r="B659" s="45" t="s">
        <v>6282</v>
      </c>
    </row>
    <row r="660" spans="1:2" x14ac:dyDescent="0.3">
      <c r="A660" s="49" t="s">
        <v>3174</v>
      </c>
      <c r="B660" s="45" t="s">
        <v>6282</v>
      </c>
    </row>
    <row r="661" spans="1:2" x14ac:dyDescent="0.3">
      <c r="A661" s="49" t="s">
        <v>1438</v>
      </c>
      <c r="B661" s="45" t="s">
        <v>6282</v>
      </c>
    </row>
    <row r="662" spans="1:2" x14ac:dyDescent="0.3">
      <c r="A662" s="49" t="s">
        <v>2726</v>
      </c>
      <c r="B662" s="45" t="s">
        <v>6282</v>
      </c>
    </row>
    <row r="663" spans="1:2" x14ac:dyDescent="0.3">
      <c r="A663" s="49" t="s">
        <v>3541</v>
      </c>
      <c r="B663" s="45" t="s">
        <v>6282</v>
      </c>
    </row>
    <row r="664" spans="1:2" x14ac:dyDescent="0.3">
      <c r="A664" s="49" t="s">
        <v>2782</v>
      </c>
      <c r="B664" s="45" t="s">
        <v>6282</v>
      </c>
    </row>
    <row r="665" spans="1:2" x14ac:dyDescent="0.3">
      <c r="A665" s="49" t="s">
        <v>785</v>
      </c>
      <c r="B665" s="45" t="s">
        <v>6282</v>
      </c>
    </row>
    <row r="666" spans="1:2" x14ac:dyDescent="0.3">
      <c r="A666" s="49" t="s">
        <v>2855</v>
      </c>
      <c r="B666" s="45" t="s">
        <v>6282</v>
      </c>
    </row>
    <row r="667" spans="1:2" x14ac:dyDescent="0.3">
      <c r="A667" s="49" t="s">
        <v>3104</v>
      </c>
      <c r="B667" s="45" t="s">
        <v>6282</v>
      </c>
    </row>
    <row r="668" spans="1:2" x14ac:dyDescent="0.3">
      <c r="A668" s="49" t="s">
        <v>2693</v>
      </c>
      <c r="B668" s="45" t="s">
        <v>6282</v>
      </c>
    </row>
    <row r="669" spans="1:2" x14ac:dyDescent="0.3">
      <c r="A669" s="49" t="s">
        <v>6358</v>
      </c>
      <c r="B669" s="45" t="s">
        <v>6282</v>
      </c>
    </row>
    <row r="670" spans="1:2" x14ac:dyDescent="0.3">
      <c r="A670" s="49" t="s">
        <v>2932</v>
      </c>
      <c r="B670" s="45" t="s">
        <v>6282</v>
      </c>
    </row>
    <row r="671" spans="1:2" x14ac:dyDescent="0.3">
      <c r="A671" s="49" t="s">
        <v>2771</v>
      </c>
      <c r="B671" s="45" t="s">
        <v>6282</v>
      </c>
    </row>
    <row r="672" spans="1:2" x14ac:dyDescent="0.3">
      <c r="A672" s="49" t="s">
        <v>2575</v>
      </c>
      <c r="B672" s="45" t="s">
        <v>6282</v>
      </c>
    </row>
    <row r="673" spans="1:2" x14ac:dyDescent="0.3">
      <c r="A673" s="49" t="s">
        <v>2319</v>
      </c>
      <c r="B673" s="45" t="s">
        <v>6282</v>
      </c>
    </row>
    <row r="674" spans="1:2" x14ac:dyDescent="0.3">
      <c r="A674" s="49" t="s">
        <v>2964</v>
      </c>
      <c r="B674" s="45" t="s">
        <v>6282</v>
      </c>
    </row>
    <row r="675" spans="1:2" x14ac:dyDescent="0.3">
      <c r="A675" s="49" t="s">
        <v>722</v>
      </c>
      <c r="B675" s="45" t="s">
        <v>6282</v>
      </c>
    </row>
    <row r="676" spans="1:2" x14ac:dyDescent="0.3">
      <c r="A676" s="49" t="s">
        <v>3387</v>
      </c>
      <c r="B676" s="45" t="s">
        <v>6282</v>
      </c>
    </row>
    <row r="677" spans="1:2" x14ac:dyDescent="0.3">
      <c r="A677" s="49" t="s">
        <v>2000</v>
      </c>
      <c r="B677" s="45" t="s">
        <v>6282</v>
      </c>
    </row>
    <row r="678" spans="1:2" x14ac:dyDescent="0.3">
      <c r="A678" s="49" t="s">
        <v>2004</v>
      </c>
      <c r="B678" s="45" t="s">
        <v>6282</v>
      </c>
    </row>
    <row r="679" spans="1:2" x14ac:dyDescent="0.3">
      <c r="A679" s="49" t="s">
        <v>298</v>
      </c>
      <c r="B679" s="45" t="s">
        <v>6282</v>
      </c>
    </row>
    <row r="680" spans="1:2" x14ac:dyDescent="0.3">
      <c r="A680" s="49" t="s">
        <v>3089</v>
      </c>
      <c r="B680" s="45" t="s">
        <v>6282</v>
      </c>
    </row>
    <row r="681" spans="1:2" x14ac:dyDescent="0.3">
      <c r="A681" s="49" t="s">
        <v>2403</v>
      </c>
      <c r="B681" s="45" t="s">
        <v>6282</v>
      </c>
    </row>
    <row r="682" spans="1:2" x14ac:dyDescent="0.3">
      <c r="A682" s="49" t="s">
        <v>2438</v>
      </c>
      <c r="B682" s="45" t="s">
        <v>6282</v>
      </c>
    </row>
    <row r="683" spans="1:2" x14ac:dyDescent="0.3">
      <c r="A683" s="49" t="s">
        <v>2774</v>
      </c>
      <c r="B683" s="45" t="s">
        <v>6282</v>
      </c>
    </row>
    <row r="684" spans="1:2" x14ac:dyDescent="0.3">
      <c r="A684" s="49" t="s">
        <v>37</v>
      </c>
      <c r="B684" s="45" t="s">
        <v>6282</v>
      </c>
    </row>
    <row r="685" spans="1:2" x14ac:dyDescent="0.3">
      <c r="A685" s="49" t="s">
        <v>3561</v>
      </c>
      <c r="B685" s="45" t="s">
        <v>6282</v>
      </c>
    </row>
    <row r="686" spans="1:2" x14ac:dyDescent="0.3">
      <c r="A686" s="49" t="s">
        <v>3567</v>
      </c>
      <c r="B686" s="45" t="s">
        <v>6282</v>
      </c>
    </row>
    <row r="687" spans="1:2" x14ac:dyDescent="0.3">
      <c r="A687" s="49" t="s">
        <v>3642</v>
      </c>
      <c r="B687" s="45" t="s">
        <v>6282</v>
      </c>
    </row>
    <row r="688" spans="1:2" x14ac:dyDescent="0.3">
      <c r="A688" s="49" t="s">
        <v>3636</v>
      </c>
      <c r="B688" s="45" t="s">
        <v>6282</v>
      </c>
    </row>
    <row r="689" spans="1:2" x14ac:dyDescent="0.3">
      <c r="A689" s="49" t="s">
        <v>3646</v>
      </c>
      <c r="B689" s="45" t="s">
        <v>6282</v>
      </c>
    </row>
    <row r="690" spans="1:2" x14ac:dyDescent="0.3">
      <c r="A690" s="49" t="s">
        <v>6359</v>
      </c>
      <c r="B690" s="45" t="s">
        <v>6282</v>
      </c>
    </row>
    <row r="691" spans="1:2" x14ac:dyDescent="0.3">
      <c r="A691" s="49" t="s">
        <v>2051</v>
      </c>
      <c r="B691" s="45" t="s">
        <v>6282</v>
      </c>
    </row>
    <row r="692" spans="1:2" x14ac:dyDescent="0.3">
      <c r="A692" s="49" t="s">
        <v>2896</v>
      </c>
      <c r="B692" s="45" t="s">
        <v>6282</v>
      </c>
    </row>
    <row r="693" spans="1:2" x14ac:dyDescent="0.3">
      <c r="A693" s="49" t="s">
        <v>2940</v>
      </c>
      <c r="B693" s="45" t="s">
        <v>6282</v>
      </c>
    </row>
    <row r="694" spans="1:2" x14ac:dyDescent="0.3">
      <c r="A694" s="49" t="s">
        <v>2897</v>
      </c>
      <c r="B694" s="45" t="s">
        <v>6282</v>
      </c>
    </row>
    <row r="695" spans="1:2" x14ac:dyDescent="0.3">
      <c r="A695" s="49" t="s">
        <v>2787</v>
      </c>
      <c r="B695" s="45" t="s">
        <v>6282</v>
      </c>
    </row>
    <row r="696" spans="1:2" x14ac:dyDescent="0.3">
      <c r="A696" s="49" t="s">
        <v>2463</v>
      </c>
      <c r="B696" s="45" t="s">
        <v>6282</v>
      </c>
    </row>
    <row r="697" spans="1:2" x14ac:dyDescent="0.3">
      <c r="A697" s="49" t="s">
        <v>690</v>
      </c>
      <c r="B697" s="45" t="s">
        <v>6282</v>
      </c>
    </row>
    <row r="698" spans="1:2" x14ac:dyDescent="0.3">
      <c r="A698" s="49" t="s">
        <v>1782</v>
      </c>
      <c r="B698" s="45" t="s">
        <v>6282</v>
      </c>
    </row>
    <row r="699" spans="1:2" x14ac:dyDescent="0.3">
      <c r="A699" s="49" t="s">
        <v>848</v>
      </c>
      <c r="B699" s="45" t="s">
        <v>6282</v>
      </c>
    </row>
    <row r="700" spans="1:2" x14ac:dyDescent="0.3">
      <c r="A700" s="49" t="s">
        <v>2040</v>
      </c>
      <c r="B700" s="45" t="s">
        <v>6282</v>
      </c>
    </row>
    <row r="701" spans="1:2" x14ac:dyDescent="0.3">
      <c r="A701" s="49" t="s">
        <v>3565</v>
      </c>
      <c r="B701" s="45" t="s">
        <v>6282</v>
      </c>
    </row>
    <row r="702" spans="1:2" x14ac:dyDescent="0.3">
      <c r="A702" s="49" t="s">
        <v>509</v>
      </c>
      <c r="B702" s="45" t="s">
        <v>6282</v>
      </c>
    </row>
    <row r="703" spans="1:2" x14ac:dyDescent="0.3">
      <c r="A703" s="49" t="s">
        <v>2577</v>
      </c>
      <c r="B703" s="45" t="s">
        <v>6282</v>
      </c>
    </row>
    <row r="704" spans="1:2" x14ac:dyDescent="0.3">
      <c r="A704" s="49" t="s">
        <v>2942</v>
      </c>
      <c r="B704" s="45" t="s">
        <v>6282</v>
      </c>
    </row>
    <row r="705" spans="1:2" x14ac:dyDescent="0.3">
      <c r="A705" s="49" t="s">
        <v>1978</v>
      </c>
      <c r="B705" s="45" t="s">
        <v>6282</v>
      </c>
    </row>
    <row r="706" spans="1:2" x14ac:dyDescent="0.3">
      <c r="A706" s="49" t="s">
        <v>2977</v>
      </c>
      <c r="B706" s="45" t="s">
        <v>6282</v>
      </c>
    </row>
    <row r="707" spans="1:2" x14ac:dyDescent="0.3">
      <c r="A707" s="49" t="s">
        <v>3488</v>
      </c>
      <c r="B707" s="45" t="s">
        <v>6282</v>
      </c>
    </row>
    <row r="708" spans="1:2" x14ac:dyDescent="0.3">
      <c r="A708" s="49" t="s">
        <v>282</v>
      </c>
      <c r="B708" s="45" t="s">
        <v>6282</v>
      </c>
    </row>
    <row r="709" spans="1:2" x14ac:dyDescent="0.3">
      <c r="A709" s="49" t="s">
        <v>288</v>
      </c>
      <c r="B709" s="45" t="s">
        <v>6282</v>
      </c>
    </row>
    <row r="710" spans="1:2" x14ac:dyDescent="0.3">
      <c r="A710" s="49" t="s">
        <v>6360</v>
      </c>
      <c r="B710" s="45" t="s">
        <v>6282</v>
      </c>
    </row>
    <row r="711" spans="1:2" x14ac:dyDescent="0.3">
      <c r="A711" s="49" t="s">
        <v>2503</v>
      </c>
      <c r="B711" s="45" t="s">
        <v>6282</v>
      </c>
    </row>
    <row r="712" spans="1:2" x14ac:dyDescent="0.3">
      <c r="A712" s="49" t="s">
        <v>2188</v>
      </c>
      <c r="B712" s="45" t="s">
        <v>6282</v>
      </c>
    </row>
    <row r="713" spans="1:2" x14ac:dyDescent="0.3">
      <c r="A713" s="49" t="s">
        <v>2446</v>
      </c>
      <c r="B713" s="45" t="s">
        <v>6282</v>
      </c>
    </row>
    <row r="714" spans="1:2" x14ac:dyDescent="0.3">
      <c r="A714" s="49" t="s">
        <v>2553</v>
      </c>
      <c r="B714" s="45" t="s">
        <v>6282</v>
      </c>
    </row>
    <row r="715" spans="1:2" x14ac:dyDescent="0.3">
      <c r="A715" s="49" t="s">
        <v>366</v>
      </c>
      <c r="B715" s="45" t="s">
        <v>6282</v>
      </c>
    </row>
    <row r="716" spans="1:2" x14ac:dyDescent="0.3">
      <c r="A716" s="49" t="s">
        <v>2833</v>
      </c>
      <c r="B716" s="45" t="s">
        <v>6282</v>
      </c>
    </row>
    <row r="717" spans="1:2" x14ac:dyDescent="0.3">
      <c r="A717" s="49" t="s">
        <v>2874</v>
      </c>
      <c r="B717" s="45" t="s">
        <v>6282</v>
      </c>
    </row>
    <row r="718" spans="1:2" x14ac:dyDescent="0.3">
      <c r="A718" s="49" t="s">
        <v>692</v>
      </c>
      <c r="B718" s="45" t="s">
        <v>6282</v>
      </c>
    </row>
    <row r="719" spans="1:2" x14ac:dyDescent="0.3">
      <c r="A719" s="49" t="s">
        <v>34</v>
      </c>
      <c r="B719" s="45" t="s">
        <v>6282</v>
      </c>
    </row>
    <row r="720" spans="1:2" x14ac:dyDescent="0.3">
      <c r="A720" s="49" t="s">
        <v>3746</v>
      </c>
      <c r="B720" s="45" t="s">
        <v>6282</v>
      </c>
    </row>
    <row r="721" spans="1:2" x14ac:dyDescent="0.3">
      <c r="A721" s="49" t="s">
        <v>3235</v>
      </c>
      <c r="B721" s="45" t="s">
        <v>6282</v>
      </c>
    </row>
    <row r="722" spans="1:2" x14ac:dyDescent="0.3">
      <c r="A722" s="49" t="s">
        <v>828</v>
      </c>
      <c r="B722" s="45" t="s">
        <v>6282</v>
      </c>
    </row>
    <row r="723" spans="1:2" x14ac:dyDescent="0.3">
      <c r="A723" s="49" t="s">
        <v>2838</v>
      </c>
      <c r="B723" s="45" t="s">
        <v>6282</v>
      </c>
    </row>
    <row r="724" spans="1:2" x14ac:dyDescent="0.3">
      <c r="A724" s="49" t="s">
        <v>2679</v>
      </c>
      <c r="B724" s="45" t="s">
        <v>6282</v>
      </c>
    </row>
    <row r="725" spans="1:2" x14ac:dyDescent="0.3">
      <c r="A725" s="49" t="s">
        <v>3202</v>
      </c>
      <c r="B725" s="45" t="s">
        <v>6282</v>
      </c>
    </row>
    <row r="726" spans="1:2" x14ac:dyDescent="0.3">
      <c r="A726" s="49" t="s">
        <v>3601</v>
      </c>
      <c r="B726" s="45" t="s">
        <v>6282</v>
      </c>
    </row>
    <row r="727" spans="1:2" x14ac:dyDescent="0.3">
      <c r="A727" s="49" t="s">
        <v>1338</v>
      </c>
      <c r="B727" s="45" t="s">
        <v>6282</v>
      </c>
    </row>
    <row r="728" spans="1:2" x14ac:dyDescent="0.3">
      <c r="A728" s="49" t="s">
        <v>3129</v>
      </c>
      <c r="B728" s="45" t="s">
        <v>6282</v>
      </c>
    </row>
    <row r="729" spans="1:2" x14ac:dyDescent="0.3">
      <c r="A729" s="49" t="s">
        <v>1166</v>
      </c>
      <c r="B729" s="45" t="s">
        <v>6282</v>
      </c>
    </row>
    <row r="730" spans="1:2" x14ac:dyDescent="0.3">
      <c r="A730" s="49" t="s">
        <v>2633</v>
      </c>
      <c r="B730" s="45" t="s">
        <v>6282</v>
      </c>
    </row>
    <row r="731" spans="1:2" x14ac:dyDescent="0.3">
      <c r="A731" s="49" t="s">
        <v>2829</v>
      </c>
      <c r="B731" s="45" t="s">
        <v>6282</v>
      </c>
    </row>
    <row r="732" spans="1:2" x14ac:dyDescent="0.3">
      <c r="A732" s="49" t="s">
        <v>771</v>
      </c>
      <c r="B732" s="45" t="s">
        <v>6282</v>
      </c>
    </row>
    <row r="733" spans="1:2" x14ac:dyDescent="0.3">
      <c r="A733" s="49" t="s">
        <v>6361</v>
      </c>
      <c r="B733" s="45" t="s">
        <v>6282</v>
      </c>
    </row>
    <row r="734" spans="1:2" x14ac:dyDescent="0.3">
      <c r="A734" s="49" t="s">
        <v>963</v>
      </c>
      <c r="B734" s="45" t="s">
        <v>6282</v>
      </c>
    </row>
    <row r="735" spans="1:2" x14ac:dyDescent="0.3">
      <c r="A735" s="49" t="s">
        <v>27</v>
      </c>
      <c r="B735" s="45" t="s">
        <v>6282</v>
      </c>
    </row>
    <row r="736" spans="1:2" x14ac:dyDescent="0.3">
      <c r="A736" s="49" t="s">
        <v>538</v>
      </c>
      <c r="B736" s="45" t="s">
        <v>6282</v>
      </c>
    </row>
    <row r="737" spans="1:2" x14ac:dyDescent="0.3">
      <c r="A737" s="49" t="s">
        <v>6362</v>
      </c>
      <c r="B737" s="45" t="s">
        <v>6282</v>
      </c>
    </row>
    <row r="738" spans="1:2" x14ac:dyDescent="0.3">
      <c r="A738" s="49" t="s">
        <v>6363</v>
      </c>
      <c r="B738" s="45" t="s">
        <v>6282</v>
      </c>
    </row>
    <row r="739" spans="1:2" x14ac:dyDescent="0.3">
      <c r="A739" s="49" t="s">
        <v>697</v>
      </c>
      <c r="B739" s="45" t="s">
        <v>6282</v>
      </c>
    </row>
    <row r="740" spans="1:2" x14ac:dyDescent="0.3">
      <c r="A740" s="49" t="s">
        <v>995</v>
      </c>
      <c r="B740" s="45" t="s">
        <v>6282</v>
      </c>
    </row>
    <row r="741" spans="1:2" x14ac:dyDescent="0.3">
      <c r="A741" s="49" t="s">
        <v>1001</v>
      </c>
      <c r="B741" s="45" t="s">
        <v>6282</v>
      </c>
    </row>
    <row r="742" spans="1:2" x14ac:dyDescent="0.3">
      <c r="A742" s="49" t="s">
        <v>2759</v>
      </c>
      <c r="B742" s="45" t="s">
        <v>6282</v>
      </c>
    </row>
    <row r="743" spans="1:2" x14ac:dyDescent="0.3">
      <c r="A743" s="49" t="s">
        <v>6364</v>
      </c>
      <c r="B743" s="45" t="s">
        <v>6282</v>
      </c>
    </row>
    <row r="744" spans="1:2" x14ac:dyDescent="0.3">
      <c r="A744" s="49" t="s">
        <v>2837</v>
      </c>
      <c r="B744" s="45" t="s">
        <v>6282</v>
      </c>
    </row>
    <row r="745" spans="1:2" x14ac:dyDescent="0.3">
      <c r="A745" s="49" t="s">
        <v>228</v>
      </c>
      <c r="B745" s="45" t="s">
        <v>6282</v>
      </c>
    </row>
    <row r="746" spans="1:2" x14ac:dyDescent="0.3">
      <c r="A746" s="49" t="s">
        <v>2841</v>
      </c>
      <c r="B746" s="45" t="s">
        <v>6282</v>
      </c>
    </row>
    <row r="747" spans="1:2" x14ac:dyDescent="0.3">
      <c r="A747" s="49" t="s">
        <v>6365</v>
      </c>
      <c r="B747" s="45" t="s">
        <v>6282</v>
      </c>
    </row>
    <row r="748" spans="1:2" x14ac:dyDescent="0.3">
      <c r="A748" s="49" t="s">
        <v>479</v>
      </c>
      <c r="B748" s="45" t="s">
        <v>6282</v>
      </c>
    </row>
    <row r="749" spans="1:2" x14ac:dyDescent="0.3">
      <c r="A749" s="49" t="s">
        <v>477</v>
      </c>
      <c r="B749" s="45" t="s">
        <v>6282</v>
      </c>
    </row>
    <row r="750" spans="1:2" x14ac:dyDescent="0.3">
      <c r="A750" s="49" t="s">
        <v>485</v>
      </c>
      <c r="B750" s="45" t="s">
        <v>6282</v>
      </c>
    </row>
    <row r="751" spans="1:2" x14ac:dyDescent="0.3">
      <c r="A751" s="49" t="s">
        <v>2847</v>
      </c>
      <c r="B751" s="45" t="s">
        <v>6282</v>
      </c>
    </row>
    <row r="752" spans="1:2" x14ac:dyDescent="0.3">
      <c r="A752" s="49" t="s">
        <v>6366</v>
      </c>
      <c r="B752" s="45" t="s">
        <v>6282</v>
      </c>
    </row>
    <row r="753" spans="1:2" x14ac:dyDescent="0.3">
      <c r="A753" s="49" t="s">
        <v>1177</v>
      </c>
      <c r="B753" s="45" t="s">
        <v>6282</v>
      </c>
    </row>
    <row r="754" spans="1:2" x14ac:dyDescent="0.3">
      <c r="A754" s="49" t="s">
        <v>6367</v>
      </c>
      <c r="B754" s="45" t="s">
        <v>6282</v>
      </c>
    </row>
    <row r="755" spans="1:2" x14ac:dyDescent="0.3">
      <c r="A755" s="49" t="s">
        <v>492</v>
      </c>
      <c r="B755" s="45" t="s">
        <v>6282</v>
      </c>
    </row>
    <row r="756" spans="1:2" x14ac:dyDescent="0.3">
      <c r="A756" s="49" t="s">
        <v>3473</v>
      </c>
      <c r="B756" s="45" t="s">
        <v>6282</v>
      </c>
    </row>
    <row r="757" spans="1:2" x14ac:dyDescent="0.3">
      <c r="A757" s="49" t="s">
        <v>563</v>
      </c>
      <c r="B757" s="45" t="s">
        <v>6282</v>
      </c>
    </row>
    <row r="758" spans="1:2" x14ac:dyDescent="0.3">
      <c r="A758" s="49" t="s">
        <v>763</v>
      </c>
      <c r="B758" s="45" t="s">
        <v>6282</v>
      </c>
    </row>
    <row r="759" spans="1:2" x14ac:dyDescent="0.3">
      <c r="A759" s="49" t="s">
        <v>638</v>
      </c>
      <c r="B759" s="45" t="s">
        <v>6282</v>
      </c>
    </row>
    <row r="760" spans="1:2" x14ac:dyDescent="0.3">
      <c r="A760" s="49" t="s">
        <v>661</v>
      </c>
      <c r="B760" s="45" t="s">
        <v>6282</v>
      </c>
    </row>
    <row r="761" spans="1:2" x14ac:dyDescent="0.3">
      <c r="A761" s="49" t="s">
        <v>701</v>
      </c>
      <c r="B761" s="45" t="s">
        <v>6282</v>
      </c>
    </row>
    <row r="762" spans="1:2" x14ac:dyDescent="0.3">
      <c r="A762" s="49" t="s">
        <v>776</v>
      </c>
      <c r="B762" s="45" t="s">
        <v>6282</v>
      </c>
    </row>
    <row r="763" spans="1:2" x14ac:dyDescent="0.3">
      <c r="A763" s="49" t="s">
        <v>331</v>
      </c>
      <c r="B763" s="45" t="s">
        <v>6282</v>
      </c>
    </row>
    <row r="764" spans="1:2" x14ac:dyDescent="0.3">
      <c r="A764" s="49" t="s">
        <v>532</v>
      </c>
      <c r="B764" s="45" t="s">
        <v>6282</v>
      </c>
    </row>
    <row r="765" spans="1:2" x14ac:dyDescent="0.3">
      <c r="A765" s="49" t="s">
        <v>2007</v>
      </c>
      <c r="B765" s="45" t="s">
        <v>6282</v>
      </c>
    </row>
    <row r="766" spans="1:2" x14ac:dyDescent="0.3">
      <c r="A766" s="49" t="s">
        <v>3385</v>
      </c>
      <c r="B766" s="45" t="s">
        <v>6282</v>
      </c>
    </row>
    <row r="767" spans="1:2" x14ac:dyDescent="0.3">
      <c r="A767" s="49" t="s">
        <v>698</v>
      </c>
      <c r="B767" s="45" t="s">
        <v>6282</v>
      </c>
    </row>
    <row r="768" spans="1:2" x14ac:dyDescent="0.3">
      <c r="A768" s="49" t="s">
        <v>3342</v>
      </c>
      <c r="B768" s="45" t="s">
        <v>6282</v>
      </c>
    </row>
    <row r="769" spans="1:2" x14ac:dyDescent="0.3">
      <c r="A769" s="49" t="s">
        <v>836</v>
      </c>
      <c r="B769" s="45" t="s">
        <v>6282</v>
      </c>
    </row>
    <row r="770" spans="1:2" x14ac:dyDescent="0.3">
      <c r="A770" s="49" t="s">
        <v>3153</v>
      </c>
      <c r="B770" s="45" t="s">
        <v>6282</v>
      </c>
    </row>
    <row r="771" spans="1:2" x14ac:dyDescent="0.3">
      <c r="A771" s="49" t="s">
        <v>875</v>
      </c>
      <c r="B771" s="45" t="s">
        <v>6282</v>
      </c>
    </row>
    <row r="772" spans="1:2" x14ac:dyDescent="0.3">
      <c r="A772" s="49" t="s">
        <v>1807</v>
      </c>
      <c r="B772" s="45" t="s">
        <v>6282</v>
      </c>
    </row>
    <row r="773" spans="1:2" x14ac:dyDescent="0.3">
      <c r="A773" s="49" t="s">
        <v>1814</v>
      </c>
      <c r="B773" s="45" t="s">
        <v>6282</v>
      </c>
    </row>
    <row r="774" spans="1:2" x14ac:dyDescent="0.3">
      <c r="A774" s="49" t="s">
        <v>6368</v>
      </c>
      <c r="B774" s="45" t="s">
        <v>6282</v>
      </c>
    </row>
    <row r="775" spans="1:2" x14ac:dyDescent="0.3">
      <c r="A775" s="49" t="s">
        <v>1815</v>
      </c>
      <c r="B775" s="45" t="s">
        <v>6282</v>
      </c>
    </row>
    <row r="776" spans="1:2" x14ac:dyDescent="0.3">
      <c r="A776" s="49" t="s">
        <v>1846</v>
      </c>
      <c r="B776" s="45" t="s">
        <v>6282</v>
      </c>
    </row>
    <row r="777" spans="1:2" x14ac:dyDescent="0.3">
      <c r="A777" s="49" t="s">
        <v>1834</v>
      </c>
      <c r="B777" s="45" t="s">
        <v>6282</v>
      </c>
    </row>
    <row r="778" spans="1:2" x14ac:dyDescent="0.3">
      <c r="A778" s="49" t="s">
        <v>6369</v>
      </c>
      <c r="B778" s="45" t="s">
        <v>6282</v>
      </c>
    </row>
    <row r="779" spans="1:2" x14ac:dyDescent="0.3">
      <c r="A779" s="49" t="s">
        <v>1239</v>
      </c>
      <c r="B779" s="45" t="s">
        <v>6282</v>
      </c>
    </row>
    <row r="780" spans="1:2" x14ac:dyDescent="0.3">
      <c r="A780" s="49" t="s">
        <v>1926</v>
      </c>
      <c r="B780" s="45" t="s">
        <v>6282</v>
      </c>
    </row>
    <row r="781" spans="1:2" x14ac:dyDescent="0.3">
      <c r="A781" s="49" t="s">
        <v>867</v>
      </c>
      <c r="B781" s="45" t="s">
        <v>6282</v>
      </c>
    </row>
    <row r="782" spans="1:2" x14ac:dyDescent="0.3">
      <c r="A782" s="49" t="s">
        <v>1837</v>
      </c>
      <c r="B782" s="45" t="s">
        <v>6282</v>
      </c>
    </row>
    <row r="783" spans="1:2" x14ac:dyDescent="0.3">
      <c r="A783" s="49" t="s">
        <v>1810</v>
      </c>
      <c r="B783" s="45" t="s">
        <v>6282</v>
      </c>
    </row>
    <row r="784" spans="1:2" x14ac:dyDescent="0.3">
      <c r="A784" s="49" t="s">
        <v>1826</v>
      </c>
      <c r="B784" s="45" t="s">
        <v>6282</v>
      </c>
    </row>
    <row r="785" spans="1:2" x14ac:dyDescent="0.3">
      <c r="A785" s="49" t="s">
        <v>1615</v>
      </c>
      <c r="B785" s="45" t="s">
        <v>6282</v>
      </c>
    </row>
    <row r="786" spans="1:2" x14ac:dyDescent="0.3">
      <c r="A786" s="49" t="s">
        <v>1835</v>
      </c>
      <c r="B786" s="45" t="s">
        <v>6282</v>
      </c>
    </row>
    <row r="787" spans="1:2" x14ac:dyDescent="0.3">
      <c r="A787" s="49" t="s">
        <v>911</v>
      </c>
      <c r="B787" s="45" t="s">
        <v>6282</v>
      </c>
    </row>
    <row r="788" spans="1:2" x14ac:dyDescent="0.3">
      <c r="A788" s="49" t="s">
        <v>748</v>
      </c>
      <c r="B788" s="45" t="s">
        <v>6282</v>
      </c>
    </row>
    <row r="789" spans="1:2" x14ac:dyDescent="0.3">
      <c r="A789" s="49" t="s">
        <v>1827</v>
      </c>
      <c r="B789" s="45" t="s">
        <v>6282</v>
      </c>
    </row>
    <row r="790" spans="1:2" x14ac:dyDescent="0.3">
      <c r="A790" s="49" t="s">
        <v>337</v>
      </c>
      <c r="B790" s="45" t="s">
        <v>6282</v>
      </c>
    </row>
    <row r="791" spans="1:2" x14ac:dyDescent="0.3">
      <c r="A791" s="49" t="s">
        <v>1651</v>
      </c>
      <c r="B791" s="45" t="s">
        <v>6282</v>
      </c>
    </row>
    <row r="792" spans="1:2" x14ac:dyDescent="0.3">
      <c r="A792" s="49" t="s">
        <v>3692</v>
      </c>
      <c r="B792" s="45" t="s">
        <v>6282</v>
      </c>
    </row>
    <row r="793" spans="1:2" x14ac:dyDescent="0.3">
      <c r="A793" s="49" t="s">
        <v>1790</v>
      </c>
      <c r="B793" s="45" t="s">
        <v>6282</v>
      </c>
    </row>
    <row r="794" spans="1:2" x14ac:dyDescent="0.3">
      <c r="A794" s="49" t="s">
        <v>6370</v>
      </c>
      <c r="B794" s="45" t="s">
        <v>6282</v>
      </c>
    </row>
    <row r="795" spans="1:2" x14ac:dyDescent="0.3">
      <c r="A795" s="49" t="s">
        <v>274</v>
      </c>
      <c r="B795" s="45" t="s">
        <v>6282</v>
      </c>
    </row>
    <row r="796" spans="1:2" x14ac:dyDescent="0.3">
      <c r="A796" s="49" t="s">
        <v>3376</v>
      </c>
      <c r="B796" s="45" t="s">
        <v>6282</v>
      </c>
    </row>
    <row r="797" spans="1:2" x14ac:dyDescent="0.3">
      <c r="A797" s="49" t="s">
        <v>264</v>
      </c>
      <c r="B797" s="45" t="s">
        <v>6282</v>
      </c>
    </row>
    <row r="798" spans="1:2" x14ac:dyDescent="0.3">
      <c r="A798" s="49" t="s">
        <v>1844</v>
      </c>
      <c r="B798" s="45" t="s">
        <v>6282</v>
      </c>
    </row>
    <row r="799" spans="1:2" x14ac:dyDescent="0.3">
      <c r="A799" s="49" t="s">
        <v>1637</v>
      </c>
      <c r="B799" s="45" t="s">
        <v>6282</v>
      </c>
    </row>
    <row r="800" spans="1:2" x14ac:dyDescent="0.3">
      <c r="A800" s="49" t="s">
        <v>3166</v>
      </c>
      <c r="B800" s="45" t="s">
        <v>6282</v>
      </c>
    </row>
    <row r="801" spans="1:2" x14ac:dyDescent="0.3">
      <c r="A801" s="49" t="s">
        <v>2574</v>
      </c>
      <c r="B801" s="45" t="s">
        <v>6282</v>
      </c>
    </row>
    <row r="802" spans="1:2" x14ac:dyDescent="0.3">
      <c r="A802" s="49" t="s">
        <v>6371</v>
      </c>
      <c r="B802" s="45" t="s">
        <v>6282</v>
      </c>
    </row>
    <row r="803" spans="1:2" x14ac:dyDescent="0.3">
      <c r="A803" s="49" t="s">
        <v>1448</v>
      </c>
      <c r="B803" s="45" t="s">
        <v>6282</v>
      </c>
    </row>
    <row r="804" spans="1:2" x14ac:dyDescent="0.3">
      <c r="A804" s="49" t="s">
        <v>684</v>
      </c>
      <c r="B804" s="45" t="s">
        <v>6282</v>
      </c>
    </row>
    <row r="805" spans="1:2" x14ac:dyDescent="0.3">
      <c r="A805" s="49" t="s">
        <v>2558</v>
      </c>
      <c r="B805" s="45" t="s">
        <v>6282</v>
      </c>
    </row>
    <row r="806" spans="1:2" x14ac:dyDescent="0.3">
      <c r="A806" s="49" t="s">
        <v>3465</v>
      </c>
      <c r="B806" s="45" t="s">
        <v>6282</v>
      </c>
    </row>
    <row r="807" spans="1:2" x14ac:dyDescent="0.3">
      <c r="A807" s="49" t="s">
        <v>1774</v>
      </c>
      <c r="B807" s="45" t="s">
        <v>6282</v>
      </c>
    </row>
    <row r="808" spans="1:2" x14ac:dyDescent="0.3">
      <c r="A808" s="49" t="s">
        <v>482</v>
      </c>
      <c r="B808" s="45" t="s">
        <v>6282</v>
      </c>
    </row>
    <row r="809" spans="1:2" x14ac:dyDescent="0.3">
      <c r="A809" s="49" t="s">
        <v>3333</v>
      </c>
      <c r="B809" s="45" t="s">
        <v>6282</v>
      </c>
    </row>
    <row r="810" spans="1:2" x14ac:dyDescent="0.3">
      <c r="A810" s="49" t="s">
        <v>2910</v>
      </c>
      <c r="B810" s="45" t="s">
        <v>6282</v>
      </c>
    </row>
    <row r="811" spans="1:2" x14ac:dyDescent="0.3">
      <c r="A811" s="49" t="s">
        <v>3562</v>
      </c>
      <c r="B811" s="45" t="s">
        <v>6282</v>
      </c>
    </row>
    <row r="812" spans="1:2" x14ac:dyDescent="0.3">
      <c r="A812" s="49" t="s">
        <v>6372</v>
      </c>
      <c r="B812" s="45" t="s">
        <v>6282</v>
      </c>
    </row>
    <row r="813" spans="1:2" x14ac:dyDescent="0.3">
      <c r="A813" s="49" t="s">
        <v>6373</v>
      </c>
      <c r="B813" s="45" t="s">
        <v>6282</v>
      </c>
    </row>
    <row r="814" spans="1:2" x14ac:dyDescent="0.3">
      <c r="A814" s="49" t="s">
        <v>321</v>
      </c>
      <c r="B814" s="45" t="s">
        <v>6282</v>
      </c>
    </row>
    <row r="815" spans="1:2" x14ac:dyDescent="0.3">
      <c r="A815" s="49" t="s">
        <v>6374</v>
      </c>
      <c r="B815" s="45" t="s">
        <v>6282</v>
      </c>
    </row>
    <row r="816" spans="1:2" x14ac:dyDescent="0.3">
      <c r="A816" s="49" t="s">
        <v>2611</v>
      </c>
      <c r="B816" s="45" t="s">
        <v>6282</v>
      </c>
    </row>
    <row r="817" spans="1:2" x14ac:dyDescent="0.3">
      <c r="A817" s="49" t="s">
        <v>342</v>
      </c>
      <c r="B817" s="45" t="s">
        <v>6282</v>
      </c>
    </row>
    <row r="818" spans="1:2" x14ac:dyDescent="0.3">
      <c r="A818" s="49" t="s">
        <v>3193</v>
      </c>
      <c r="B818" s="45" t="s">
        <v>6282</v>
      </c>
    </row>
    <row r="819" spans="1:2" x14ac:dyDescent="0.3">
      <c r="A819" s="49" t="s">
        <v>1447</v>
      </c>
      <c r="B819" s="45" t="s">
        <v>6282</v>
      </c>
    </row>
    <row r="820" spans="1:2" x14ac:dyDescent="0.3">
      <c r="A820" s="108" t="s">
        <v>1317</v>
      </c>
      <c r="B820" s="45" t="s">
        <v>6282</v>
      </c>
    </row>
    <row r="821" spans="1:2" x14ac:dyDescent="0.3">
      <c r="A821" s="108" t="s">
        <v>694</v>
      </c>
      <c r="B821" s="45" t="s">
        <v>6282</v>
      </c>
    </row>
    <row r="822" spans="1:2" x14ac:dyDescent="0.3">
      <c r="A822" s="108" t="s">
        <v>3470</v>
      </c>
      <c r="B822" s="45" t="s">
        <v>6282</v>
      </c>
    </row>
    <row r="823" spans="1:2" x14ac:dyDescent="0.3">
      <c r="A823" s="108" t="s">
        <v>6375</v>
      </c>
      <c r="B823" s="45" t="s">
        <v>6282</v>
      </c>
    </row>
    <row r="824" spans="1:2" x14ac:dyDescent="0.3">
      <c r="A824" s="108" t="s">
        <v>1907</v>
      </c>
      <c r="B824" s="45" t="s">
        <v>6282</v>
      </c>
    </row>
    <row r="825" spans="1:2" x14ac:dyDescent="0.3">
      <c r="A825" s="108" t="s">
        <v>3503</v>
      </c>
      <c r="B825" s="45" t="s">
        <v>6282</v>
      </c>
    </row>
    <row r="826" spans="1:2" x14ac:dyDescent="0.3">
      <c r="A826" s="108" t="s">
        <v>1737</v>
      </c>
      <c r="B826" s="45" t="s">
        <v>6282</v>
      </c>
    </row>
    <row r="827" spans="1:2" x14ac:dyDescent="0.3">
      <c r="A827" s="108" t="s">
        <v>3638</v>
      </c>
      <c r="B827" s="45" t="s">
        <v>6282</v>
      </c>
    </row>
    <row r="828" spans="1:2" x14ac:dyDescent="0.3">
      <c r="A828" s="108" t="s">
        <v>3699</v>
      </c>
      <c r="B828" s="45" t="s">
        <v>6282</v>
      </c>
    </row>
    <row r="829" spans="1:2" x14ac:dyDescent="0.3">
      <c r="A829" s="108" t="s">
        <v>3610</v>
      </c>
      <c r="B829" s="45" t="s">
        <v>6282</v>
      </c>
    </row>
    <row r="830" spans="1:2" x14ac:dyDescent="0.3">
      <c r="A830" s="108" t="s">
        <v>3614</v>
      </c>
      <c r="B830" s="45" t="s">
        <v>6282</v>
      </c>
    </row>
    <row r="831" spans="1:2" x14ac:dyDescent="0.3">
      <c r="A831" s="108" t="s">
        <v>840</v>
      </c>
      <c r="B831" s="45" t="s">
        <v>6282</v>
      </c>
    </row>
    <row r="832" spans="1:2" x14ac:dyDescent="0.3">
      <c r="A832" s="108" t="s">
        <v>2504</v>
      </c>
      <c r="B832" s="45" t="s">
        <v>6282</v>
      </c>
    </row>
    <row r="833" spans="1:2" x14ac:dyDescent="0.3">
      <c r="A833" s="108" t="s">
        <v>6376</v>
      </c>
      <c r="B833" s="45" t="s">
        <v>6282</v>
      </c>
    </row>
    <row r="834" spans="1:2" x14ac:dyDescent="0.3">
      <c r="A834" s="108" t="s">
        <v>742</v>
      </c>
      <c r="B834" s="45" t="s">
        <v>6282</v>
      </c>
    </row>
    <row r="835" spans="1:2" x14ac:dyDescent="0.3">
      <c r="A835" s="108" t="s">
        <v>2761</v>
      </c>
      <c r="B835" s="45" t="s">
        <v>6282</v>
      </c>
    </row>
    <row r="836" spans="1:2" x14ac:dyDescent="0.3">
      <c r="A836" s="108" t="s">
        <v>2756</v>
      </c>
      <c r="B836" s="45" t="s">
        <v>6282</v>
      </c>
    </row>
    <row r="837" spans="1:2" x14ac:dyDescent="0.3">
      <c r="A837" s="108" t="s">
        <v>518</v>
      </c>
      <c r="B837" s="45" t="s">
        <v>6282</v>
      </c>
    </row>
    <row r="838" spans="1:2" x14ac:dyDescent="0.3">
      <c r="A838" s="108" t="s">
        <v>495</v>
      </c>
      <c r="B838" s="45" t="s">
        <v>6282</v>
      </c>
    </row>
    <row r="839" spans="1:2" x14ac:dyDescent="0.3">
      <c r="A839" s="108" t="s">
        <v>497</v>
      </c>
      <c r="B839" s="45" t="s">
        <v>6282</v>
      </c>
    </row>
    <row r="840" spans="1:2" x14ac:dyDescent="0.3">
      <c r="A840" s="108" t="s">
        <v>3101</v>
      </c>
      <c r="B840" s="45" t="s">
        <v>6282</v>
      </c>
    </row>
    <row r="841" spans="1:2" x14ac:dyDescent="0.3">
      <c r="A841" s="108" t="s">
        <v>3459</v>
      </c>
      <c r="B841" s="45" t="s">
        <v>6282</v>
      </c>
    </row>
    <row r="842" spans="1:2" x14ac:dyDescent="0.3">
      <c r="A842" s="108" t="s">
        <v>2960</v>
      </c>
      <c r="B842" s="45" t="s">
        <v>6282</v>
      </c>
    </row>
    <row r="843" spans="1:2" x14ac:dyDescent="0.3">
      <c r="A843" s="108" t="s">
        <v>2879</v>
      </c>
      <c r="B843" s="45" t="s">
        <v>6282</v>
      </c>
    </row>
    <row r="844" spans="1:2" x14ac:dyDescent="0.3">
      <c r="A844" s="108" t="s">
        <v>2561</v>
      </c>
      <c r="B844" s="45" t="s">
        <v>6282</v>
      </c>
    </row>
    <row r="845" spans="1:2" x14ac:dyDescent="0.3">
      <c r="A845" s="108" t="s">
        <v>668</v>
      </c>
      <c r="B845" s="45" t="s">
        <v>6282</v>
      </c>
    </row>
    <row r="846" spans="1:2" x14ac:dyDescent="0.3">
      <c r="A846" s="108" t="s">
        <v>3476</v>
      </c>
      <c r="B846" s="45" t="s">
        <v>6282</v>
      </c>
    </row>
    <row r="847" spans="1:2" x14ac:dyDescent="0.3">
      <c r="A847" s="108" t="s">
        <v>2442</v>
      </c>
      <c r="B847" s="45" t="s">
        <v>6282</v>
      </c>
    </row>
    <row r="848" spans="1:2" x14ac:dyDescent="0.3">
      <c r="A848" s="108" t="s">
        <v>992</v>
      </c>
      <c r="B848" s="45" t="s">
        <v>6282</v>
      </c>
    </row>
    <row r="849" spans="1:2" x14ac:dyDescent="0.3">
      <c r="A849" s="108" t="s">
        <v>588</v>
      </c>
      <c r="B849" s="45" t="s">
        <v>6282</v>
      </c>
    </row>
    <row r="850" spans="1:2" x14ac:dyDescent="0.3">
      <c r="A850" s="108" t="s">
        <v>1640</v>
      </c>
      <c r="B850" s="45" t="s">
        <v>6282</v>
      </c>
    </row>
    <row r="851" spans="1:2" x14ac:dyDescent="0.3">
      <c r="A851" s="108" t="s">
        <v>3324</v>
      </c>
      <c r="B851" s="45" t="s">
        <v>6282</v>
      </c>
    </row>
    <row r="852" spans="1:2" x14ac:dyDescent="0.3">
      <c r="A852" s="108" t="s">
        <v>3168</v>
      </c>
      <c r="B852" s="45" t="s">
        <v>6282</v>
      </c>
    </row>
    <row r="853" spans="1:2" x14ac:dyDescent="0.3">
      <c r="A853" s="108" t="s">
        <v>3152</v>
      </c>
      <c r="B853" s="45" t="s">
        <v>6282</v>
      </c>
    </row>
    <row r="854" spans="1:2" x14ac:dyDescent="0.3">
      <c r="A854" s="108" t="s">
        <v>29</v>
      </c>
      <c r="B854" s="45" t="s">
        <v>6282</v>
      </c>
    </row>
    <row r="855" spans="1:2" x14ac:dyDescent="0.3">
      <c r="A855" s="108" t="s">
        <v>2848</v>
      </c>
      <c r="B855" s="45" t="s">
        <v>6282</v>
      </c>
    </row>
    <row r="856" spans="1:2" x14ac:dyDescent="0.3">
      <c r="A856" s="108" t="s">
        <v>3131</v>
      </c>
      <c r="B856" s="45" t="s">
        <v>6282</v>
      </c>
    </row>
    <row r="857" spans="1:2" x14ac:dyDescent="0.3">
      <c r="A857" s="108" t="s">
        <v>3289</v>
      </c>
      <c r="B857" s="45" t="s">
        <v>6282</v>
      </c>
    </row>
    <row r="858" spans="1:2" x14ac:dyDescent="0.3">
      <c r="A858" s="108" t="s">
        <v>3116</v>
      </c>
      <c r="B858" s="45" t="s">
        <v>6282</v>
      </c>
    </row>
    <row r="859" spans="1:2" x14ac:dyDescent="0.3">
      <c r="A859" s="108" t="s">
        <v>3119</v>
      </c>
      <c r="B859" s="45" t="s">
        <v>6282</v>
      </c>
    </row>
    <row r="860" spans="1:2" x14ac:dyDescent="0.3">
      <c r="A860" s="108" t="s">
        <v>3346</v>
      </c>
      <c r="B860" s="45" t="s">
        <v>6282</v>
      </c>
    </row>
    <row r="861" spans="1:2" x14ac:dyDescent="0.3">
      <c r="A861" s="108" t="s">
        <v>6377</v>
      </c>
      <c r="B861" s="45" t="s">
        <v>6282</v>
      </c>
    </row>
    <row r="862" spans="1:2" x14ac:dyDescent="0.3">
      <c r="A862" s="108" t="s">
        <v>3138</v>
      </c>
      <c r="B862" s="45" t="s">
        <v>6282</v>
      </c>
    </row>
    <row r="863" spans="1:2" x14ac:dyDescent="0.3">
      <c r="A863" s="108" t="s">
        <v>3162</v>
      </c>
      <c r="B863" s="45" t="s">
        <v>6282</v>
      </c>
    </row>
    <row r="864" spans="1:2" x14ac:dyDescent="0.3">
      <c r="A864" s="108" t="s">
        <v>3277</v>
      </c>
      <c r="B864" s="45" t="s">
        <v>6282</v>
      </c>
    </row>
    <row r="865" spans="1:2" x14ac:dyDescent="0.3">
      <c r="A865" s="108" t="s">
        <v>3175</v>
      </c>
      <c r="B865" s="45" t="s">
        <v>6282</v>
      </c>
    </row>
    <row r="866" spans="1:2" x14ac:dyDescent="0.3">
      <c r="A866" s="108" t="s">
        <v>3158</v>
      </c>
      <c r="B866" s="45" t="s">
        <v>6282</v>
      </c>
    </row>
    <row r="867" spans="1:2" x14ac:dyDescent="0.3">
      <c r="A867" s="108" t="s">
        <v>3239</v>
      </c>
      <c r="B867" s="45" t="s">
        <v>6282</v>
      </c>
    </row>
    <row r="868" spans="1:2" x14ac:dyDescent="0.3">
      <c r="A868" s="108" t="s">
        <v>3123</v>
      </c>
      <c r="B868" s="45" t="s">
        <v>6282</v>
      </c>
    </row>
    <row r="869" spans="1:2" x14ac:dyDescent="0.3">
      <c r="A869" s="108" t="s">
        <v>2926</v>
      </c>
      <c r="B869" s="45" t="s">
        <v>6282</v>
      </c>
    </row>
    <row r="870" spans="1:2" x14ac:dyDescent="0.3">
      <c r="A870" s="108" t="s">
        <v>3169</v>
      </c>
      <c r="B870" s="45" t="s">
        <v>6282</v>
      </c>
    </row>
    <row r="871" spans="1:2" x14ac:dyDescent="0.3">
      <c r="A871" s="108" t="s">
        <v>3006</v>
      </c>
      <c r="B871" s="45" t="s">
        <v>6282</v>
      </c>
    </row>
    <row r="872" spans="1:2" x14ac:dyDescent="0.3">
      <c r="A872" s="108" t="s">
        <v>2462</v>
      </c>
      <c r="B872" s="45" t="s">
        <v>6282</v>
      </c>
    </row>
    <row r="873" spans="1:2" x14ac:dyDescent="0.3">
      <c r="A873" s="108" t="s">
        <v>2224</v>
      </c>
      <c r="B873" s="45" t="s">
        <v>6282</v>
      </c>
    </row>
    <row r="874" spans="1:2" x14ac:dyDescent="0.3">
      <c r="A874" s="108" t="s">
        <v>1365</v>
      </c>
      <c r="B874" s="45" t="s">
        <v>6282</v>
      </c>
    </row>
    <row r="875" spans="1:2" x14ac:dyDescent="0.3">
      <c r="A875" s="108" t="s">
        <v>292</v>
      </c>
      <c r="B875" s="45" t="s">
        <v>6282</v>
      </c>
    </row>
    <row r="876" spans="1:2" x14ac:dyDescent="0.3">
      <c r="A876" s="108" t="s">
        <v>3628</v>
      </c>
      <c r="B876" s="45" t="s">
        <v>6282</v>
      </c>
    </row>
  </sheetData>
  <sortState xmlns:xlrd2="http://schemas.microsoft.com/office/spreadsheetml/2017/richdata2" ref="A4:B876">
    <sortCondition ref="A5"/>
  </sortState>
  <mergeCells count="1">
    <mergeCell ref="A1:B1"/>
  </mergeCells>
  <pageMargins left="0.70866141732283472" right="0.70866141732283472" top="0.74803149606299213" bottom="0.74803149606299213" header="0.31496062992125984" footer="0.31496062992125984"/>
  <pageSetup paperSize="9" scale="78" orientation="portrait" r:id="rId1"/>
  <headerFooter>
    <oddHeader>&amp;A</oddHead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164"/>
  <sheetViews>
    <sheetView zoomScale="85" zoomScaleNormal="85" zoomScaleSheetLayoutView="85" workbookViewId="0">
      <pane ySplit="3" topLeftCell="A4" activePane="bottomLeft" state="frozen"/>
      <selection pane="bottomLeft" activeCell="A3" sqref="A3"/>
    </sheetView>
  </sheetViews>
  <sheetFormatPr defaultColWidth="9.109375" defaultRowHeight="15.6" x14ac:dyDescent="0.3"/>
  <cols>
    <col min="1" max="1" width="38.88671875" style="6" customWidth="1"/>
    <col min="2" max="2" width="62.109375" style="6" customWidth="1"/>
    <col min="3" max="3" width="12" style="6" customWidth="1"/>
    <col min="4" max="16384" width="9.109375" style="6"/>
  </cols>
  <sheetData>
    <row r="1" spans="1:3" ht="118.5" customHeight="1" x14ac:dyDescent="0.3">
      <c r="A1" s="95" t="s">
        <v>6280</v>
      </c>
      <c r="B1" s="95"/>
      <c r="C1" s="19"/>
    </row>
    <row r="2" spans="1:3" s="28" customFormat="1" ht="26.25" customHeight="1" x14ac:dyDescent="0.3">
      <c r="A2" s="66" t="s">
        <v>2</v>
      </c>
      <c r="B2" s="67" t="s">
        <v>6378</v>
      </c>
    </row>
    <row r="3" spans="1:3" s="9" customFormat="1" x14ac:dyDescent="0.3">
      <c r="A3" s="29" t="s">
        <v>5708</v>
      </c>
      <c r="B3" s="86" t="s">
        <v>3759</v>
      </c>
    </row>
    <row r="4" spans="1:3" x14ac:dyDescent="0.3">
      <c r="A4" s="30" t="s">
        <v>5710</v>
      </c>
      <c r="B4" s="44" t="s">
        <v>6282</v>
      </c>
    </row>
    <row r="5" spans="1:3" x14ac:dyDescent="0.3">
      <c r="A5" s="30" t="s">
        <v>5713</v>
      </c>
      <c r="B5" s="44" t="s">
        <v>6282</v>
      </c>
    </row>
    <row r="6" spans="1:3" x14ac:dyDescent="0.3">
      <c r="A6" s="30" t="s">
        <v>5716</v>
      </c>
      <c r="B6" s="44" t="s">
        <v>6282</v>
      </c>
    </row>
    <row r="7" spans="1:3" x14ac:dyDescent="0.3">
      <c r="A7" s="30" t="s">
        <v>5719</v>
      </c>
      <c r="B7" s="44" t="s">
        <v>6282</v>
      </c>
    </row>
    <row r="8" spans="1:3" x14ac:dyDescent="0.3">
      <c r="A8" s="30" t="s">
        <v>5720</v>
      </c>
      <c r="B8" s="44" t="s">
        <v>6282</v>
      </c>
    </row>
    <row r="9" spans="1:3" x14ac:dyDescent="0.3">
      <c r="A9" s="30" t="s">
        <v>5723</v>
      </c>
      <c r="B9" s="44" t="s">
        <v>6282</v>
      </c>
    </row>
    <row r="10" spans="1:3" x14ac:dyDescent="0.3">
      <c r="A10" s="30" t="s">
        <v>5726</v>
      </c>
      <c r="B10" s="44" t="s">
        <v>6282</v>
      </c>
    </row>
    <row r="11" spans="1:3" x14ac:dyDescent="0.3">
      <c r="A11" s="30" t="s">
        <v>5727</v>
      </c>
      <c r="B11" s="44" t="s">
        <v>6282</v>
      </c>
    </row>
    <row r="12" spans="1:3" x14ac:dyDescent="0.3">
      <c r="A12" s="30" t="s">
        <v>5730</v>
      </c>
      <c r="B12" s="44" t="s">
        <v>6282</v>
      </c>
    </row>
    <row r="13" spans="1:3" x14ac:dyDescent="0.3">
      <c r="A13" s="30" t="s">
        <v>5731</v>
      </c>
      <c r="B13" s="44" t="s">
        <v>6282</v>
      </c>
    </row>
    <row r="14" spans="1:3" x14ac:dyDescent="0.3">
      <c r="A14" s="30" t="s">
        <v>5734</v>
      </c>
      <c r="B14" s="44" t="s">
        <v>6282</v>
      </c>
    </row>
    <row r="15" spans="1:3" x14ac:dyDescent="0.3">
      <c r="A15" s="30" t="s">
        <v>5737</v>
      </c>
      <c r="B15" s="44" t="s">
        <v>6282</v>
      </c>
    </row>
    <row r="16" spans="1:3" x14ac:dyDescent="0.3">
      <c r="A16" s="30" t="s">
        <v>5740</v>
      </c>
      <c r="B16" s="44" t="s">
        <v>6282</v>
      </c>
    </row>
    <row r="17" spans="1:2" x14ac:dyDescent="0.3">
      <c r="A17" s="30" t="s">
        <v>5741</v>
      </c>
      <c r="B17" s="44" t="s">
        <v>6282</v>
      </c>
    </row>
    <row r="18" spans="1:2" x14ac:dyDescent="0.3">
      <c r="A18" s="30" t="s">
        <v>5744</v>
      </c>
      <c r="B18" s="44" t="s">
        <v>6282</v>
      </c>
    </row>
    <row r="19" spans="1:2" x14ac:dyDescent="0.3">
      <c r="A19" s="30" t="s">
        <v>5745</v>
      </c>
      <c r="B19" s="44" t="s">
        <v>6282</v>
      </c>
    </row>
    <row r="20" spans="1:2" x14ac:dyDescent="0.3">
      <c r="A20" s="30" t="s">
        <v>5748</v>
      </c>
      <c r="B20" s="44" t="s">
        <v>6282</v>
      </c>
    </row>
    <row r="21" spans="1:2" x14ac:dyDescent="0.3">
      <c r="A21" s="30" t="s">
        <v>5751</v>
      </c>
      <c r="B21" s="44" t="s">
        <v>6282</v>
      </c>
    </row>
    <row r="22" spans="1:2" x14ac:dyDescent="0.3">
      <c r="A22" s="30" t="s">
        <v>5752</v>
      </c>
      <c r="B22" s="44" t="s">
        <v>6282</v>
      </c>
    </row>
    <row r="23" spans="1:2" x14ac:dyDescent="0.3">
      <c r="A23" s="30" t="s">
        <v>5755</v>
      </c>
      <c r="B23" s="44" t="s">
        <v>6282</v>
      </c>
    </row>
    <row r="24" spans="1:2" x14ac:dyDescent="0.3">
      <c r="A24" s="30" t="s">
        <v>5756</v>
      </c>
      <c r="B24" s="44" t="s">
        <v>6282</v>
      </c>
    </row>
    <row r="25" spans="1:2" x14ac:dyDescent="0.3">
      <c r="A25" s="30" t="s">
        <v>5757</v>
      </c>
      <c r="B25" s="44" t="s">
        <v>6282</v>
      </c>
    </row>
    <row r="26" spans="1:2" x14ac:dyDescent="0.3">
      <c r="A26" s="30" t="s">
        <v>5760</v>
      </c>
      <c r="B26" s="44" t="s">
        <v>6282</v>
      </c>
    </row>
    <row r="27" spans="1:2" x14ac:dyDescent="0.3">
      <c r="A27" s="30" t="s">
        <v>5763</v>
      </c>
      <c r="B27" s="44" t="s">
        <v>6282</v>
      </c>
    </row>
    <row r="28" spans="1:2" x14ac:dyDescent="0.3">
      <c r="A28" s="30" t="s">
        <v>5764</v>
      </c>
      <c r="B28" s="44" t="s">
        <v>6282</v>
      </c>
    </row>
    <row r="29" spans="1:2" x14ac:dyDescent="0.3">
      <c r="A29" s="30" t="s">
        <v>5765</v>
      </c>
      <c r="B29" s="44" t="s">
        <v>6282</v>
      </c>
    </row>
    <row r="30" spans="1:2" x14ac:dyDescent="0.3">
      <c r="A30" s="30" t="s">
        <v>5766</v>
      </c>
      <c r="B30" s="44" t="s">
        <v>6282</v>
      </c>
    </row>
    <row r="31" spans="1:2" x14ac:dyDescent="0.3">
      <c r="A31" s="30" t="s">
        <v>5767</v>
      </c>
      <c r="B31" s="44" t="s">
        <v>6282</v>
      </c>
    </row>
    <row r="32" spans="1:2" x14ac:dyDescent="0.3">
      <c r="A32" s="30" t="s">
        <v>5770</v>
      </c>
      <c r="B32" s="44" t="s">
        <v>6282</v>
      </c>
    </row>
    <row r="33" spans="1:2" x14ac:dyDescent="0.3">
      <c r="A33" s="30" t="s">
        <v>5773</v>
      </c>
      <c r="B33" s="44" t="s">
        <v>6282</v>
      </c>
    </row>
    <row r="34" spans="1:2" x14ac:dyDescent="0.3">
      <c r="A34" s="30" t="s">
        <v>5774</v>
      </c>
      <c r="B34" s="44" t="s">
        <v>6282</v>
      </c>
    </row>
    <row r="35" spans="1:2" x14ac:dyDescent="0.3">
      <c r="A35" s="30" t="s">
        <v>5777</v>
      </c>
      <c r="B35" s="44" t="s">
        <v>6282</v>
      </c>
    </row>
    <row r="36" spans="1:2" x14ac:dyDescent="0.3">
      <c r="A36" s="30" t="s">
        <v>5780</v>
      </c>
      <c r="B36" s="44" t="s">
        <v>6282</v>
      </c>
    </row>
    <row r="37" spans="1:2" x14ac:dyDescent="0.3">
      <c r="A37" s="30" t="s">
        <v>5781</v>
      </c>
      <c r="B37" s="44" t="s">
        <v>6282</v>
      </c>
    </row>
    <row r="38" spans="1:2" x14ac:dyDescent="0.3">
      <c r="A38" s="30" t="s">
        <v>5782</v>
      </c>
      <c r="B38" s="44" t="s">
        <v>6282</v>
      </c>
    </row>
    <row r="39" spans="1:2" x14ac:dyDescent="0.3">
      <c r="A39" s="30" t="s">
        <v>5783</v>
      </c>
      <c r="B39" s="44" t="s">
        <v>6282</v>
      </c>
    </row>
    <row r="40" spans="1:2" x14ac:dyDescent="0.3">
      <c r="A40" s="30" t="s">
        <v>5784</v>
      </c>
      <c r="B40" s="44" t="s">
        <v>6282</v>
      </c>
    </row>
    <row r="41" spans="1:2" x14ac:dyDescent="0.3">
      <c r="A41" s="30" t="s">
        <v>5785</v>
      </c>
      <c r="B41" s="44" t="s">
        <v>6282</v>
      </c>
    </row>
    <row r="42" spans="1:2" x14ac:dyDescent="0.3">
      <c r="A42" s="30" t="s">
        <v>5786</v>
      </c>
      <c r="B42" s="44" t="s">
        <v>6282</v>
      </c>
    </row>
    <row r="43" spans="1:2" x14ac:dyDescent="0.3">
      <c r="A43" s="30" t="s">
        <v>5789</v>
      </c>
      <c r="B43" s="44" t="s">
        <v>6282</v>
      </c>
    </row>
    <row r="44" spans="1:2" x14ac:dyDescent="0.3">
      <c r="A44" s="30" t="s">
        <v>5792</v>
      </c>
      <c r="B44" s="44" t="s">
        <v>6282</v>
      </c>
    </row>
    <row r="45" spans="1:2" x14ac:dyDescent="0.3">
      <c r="A45" s="30" t="s">
        <v>5793</v>
      </c>
      <c r="B45" s="44" t="s">
        <v>6282</v>
      </c>
    </row>
    <row r="46" spans="1:2" x14ac:dyDescent="0.3">
      <c r="A46" s="30" t="s">
        <v>5794</v>
      </c>
      <c r="B46" s="44" t="s">
        <v>6282</v>
      </c>
    </row>
    <row r="47" spans="1:2" x14ac:dyDescent="0.3">
      <c r="A47" s="30" t="s">
        <v>5795</v>
      </c>
      <c r="B47" s="44" t="s">
        <v>6282</v>
      </c>
    </row>
    <row r="48" spans="1:2" x14ac:dyDescent="0.3">
      <c r="A48" s="30" t="s">
        <v>5796</v>
      </c>
      <c r="B48" s="44" t="s">
        <v>6282</v>
      </c>
    </row>
    <row r="49" spans="1:2" x14ac:dyDescent="0.3">
      <c r="A49" s="30" t="s">
        <v>5797</v>
      </c>
      <c r="B49" s="44" t="s">
        <v>6282</v>
      </c>
    </row>
    <row r="50" spans="1:2" x14ac:dyDescent="0.3">
      <c r="A50" s="30" t="s">
        <v>5798</v>
      </c>
      <c r="B50" s="44" t="s">
        <v>6282</v>
      </c>
    </row>
    <row r="51" spans="1:2" x14ac:dyDescent="0.3">
      <c r="A51" s="30" t="s">
        <v>5799</v>
      </c>
      <c r="B51" s="44" t="s">
        <v>6282</v>
      </c>
    </row>
    <row r="52" spans="1:2" x14ac:dyDescent="0.3">
      <c r="A52" s="30" t="s">
        <v>5800</v>
      </c>
      <c r="B52" s="44" t="s">
        <v>6282</v>
      </c>
    </row>
    <row r="53" spans="1:2" x14ac:dyDescent="0.3">
      <c r="A53" s="30" t="s">
        <v>5801</v>
      </c>
      <c r="B53" s="44" t="s">
        <v>6282</v>
      </c>
    </row>
    <row r="54" spans="1:2" x14ac:dyDescent="0.3">
      <c r="A54" s="30" t="s">
        <v>5802</v>
      </c>
      <c r="B54" s="44" t="s">
        <v>6282</v>
      </c>
    </row>
    <row r="55" spans="1:2" x14ac:dyDescent="0.3">
      <c r="A55" s="30" t="s">
        <v>5805</v>
      </c>
      <c r="B55" s="44" t="s">
        <v>6282</v>
      </c>
    </row>
    <row r="56" spans="1:2" x14ac:dyDescent="0.3">
      <c r="A56" s="30" t="s">
        <v>5806</v>
      </c>
      <c r="B56" s="44" t="s">
        <v>6282</v>
      </c>
    </row>
    <row r="57" spans="1:2" x14ac:dyDescent="0.3">
      <c r="A57" s="30" t="s">
        <v>5807</v>
      </c>
      <c r="B57" s="44" t="s">
        <v>6282</v>
      </c>
    </row>
    <row r="58" spans="1:2" x14ac:dyDescent="0.3">
      <c r="A58" s="30" t="s">
        <v>5808</v>
      </c>
      <c r="B58" s="44" t="s">
        <v>6282</v>
      </c>
    </row>
    <row r="59" spans="1:2" x14ac:dyDescent="0.3">
      <c r="A59" s="30" t="s">
        <v>5809</v>
      </c>
      <c r="B59" s="44" t="s">
        <v>6282</v>
      </c>
    </row>
    <row r="60" spans="1:2" x14ac:dyDescent="0.3">
      <c r="A60" s="30" t="s">
        <v>5810</v>
      </c>
      <c r="B60" s="44" t="s">
        <v>6282</v>
      </c>
    </row>
    <row r="61" spans="1:2" x14ac:dyDescent="0.3">
      <c r="A61" s="30" t="s">
        <v>5811</v>
      </c>
      <c r="B61" s="44" t="s">
        <v>6282</v>
      </c>
    </row>
    <row r="62" spans="1:2" x14ac:dyDescent="0.3">
      <c r="A62" s="30" t="s">
        <v>5812</v>
      </c>
      <c r="B62" s="44" t="s">
        <v>6282</v>
      </c>
    </row>
    <row r="63" spans="1:2" x14ac:dyDescent="0.3">
      <c r="A63" s="30" t="s">
        <v>5813</v>
      </c>
      <c r="B63" s="44" t="s">
        <v>6282</v>
      </c>
    </row>
    <row r="64" spans="1:2" x14ac:dyDescent="0.3">
      <c r="A64" s="30" t="s">
        <v>5814</v>
      </c>
      <c r="B64" s="44" t="s">
        <v>6282</v>
      </c>
    </row>
    <row r="65" spans="1:2" x14ac:dyDescent="0.3">
      <c r="A65" s="30" t="s">
        <v>5815</v>
      </c>
      <c r="B65" s="44" t="s">
        <v>6282</v>
      </c>
    </row>
    <row r="66" spans="1:2" x14ac:dyDescent="0.3">
      <c r="A66" s="30" t="s">
        <v>5816</v>
      </c>
      <c r="B66" s="44" t="s">
        <v>6282</v>
      </c>
    </row>
    <row r="67" spans="1:2" x14ac:dyDescent="0.3">
      <c r="A67" s="30" t="s">
        <v>5817</v>
      </c>
      <c r="B67" s="44" t="s">
        <v>6282</v>
      </c>
    </row>
    <row r="68" spans="1:2" x14ac:dyDescent="0.3">
      <c r="A68" s="30" t="s">
        <v>5820</v>
      </c>
      <c r="B68" s="44" t="s">
        <v>6282</v>
      </c>
    </row>
    <row r="69" spans="1:2" x14ac:dyDescent="0.3">
      <c r="A69" s="30" t="s">
        <v>5823</v>
      </c>
      <c r="B69" s="44" t="s">
        <v>6282</v>
      </c>
    </row>
    <row r="70" spans="1:2" x14ac:dyDescent="0.3">
      <c r="A70" s="30" t="s">
        <v>5824</v>
      </c>
      <c r="B70" s="44" t="s">
        <v>6282</v>
      </c>
    </row>
    <row r="71" spans="1:2" x14ac:dyDescent="0.3">
      <c r="A71" s="30" t="s">
        <v>5825</v>
      </c>
      <c r="B71" s="44" t="s">
        <v>6282</v>
      </c>
    </row>
    <row r="72" spans="1:2" x14ac:dyDescent="0.3">
      <c r="A72" s="30" t="s">
        <v>5826</v>
      </c>
      <c r="B72" s="44" t="s">
        <v>6282</v>
      </c>
    </row>
    <row r="73" spans="1:2" x14ac:dyDescent="0.3">
      <c r="A73" s="30" t="s">
        <v>5827</v>
      </c>
      <c r="B73" s="44" t="s">
        <v>6282</v>
      </c>
    </row>
    <row r="74" spans="1:2" x14ac:dyDescent="0.3">
      <c r="A74" s="30" t="s">
        <v>5828</v>
      </c>
      <c r="B74" s="44" t="s">
        <v>6282</v>
      </c>
    </row>
    <row r="75" spans="1:2" x14ac:dyDescent="0.3">
      <c r="A75" s="30" t="s">
        <v>5829</v>
      </c>
      <c r="B75" s="44" t="s">
        <v>6282</v>
      </c>
    </row>
    <row r="76" spans="1:2" x14ac:dyDescent="0.3">
      <c r="A76" s="30" t="s">
        <v>5830</v>
      </c>
      <c r="B76" s="44" t="s">
        <v>6282</v>
      </c>
    </row>
    <row r="77" spans="1:2" x14ac:dyDescent="0.3">
      <c r="A77" s="30" t="s">
        <v>5833</v>
      </c>
      <c r="B77" s="44" t="s">
        <v>6282</v>
      </c>
    </row>
    <row r="78" spans="1:2" x14ac:dyDescent="0.3">
      <c r="A78" s="30" t="s">
        <v>5834</v>
      </c>
      <c r="B78" s="44" t="s">
        <v>6282</v>
      </c>
    </row>
    <row r="79" spans="1:2" x14ac:dyDescent="0.3">
      <c r="A79" s="30" t="s">
        <v>5835</v>
      </c>
      <c r="B79" s="44" t="s">
        <v>6282</v>
      </c>
    </row>
    <row r="80" spans="1:2" x14ac:dyDescent="0.3">
      <c r="A80" s="30" t="s">
        <v>5837</v>
      </c>
      <c r="B80" s="44" t="s">
        <v>6282</v>
      </c>
    </row>
    <row r="81" spans="1:2" x14ac:dyDescent="0.3">
      <c r="A81" s="30" t="s">
        <v>5838</v>
      </c>
      <c r="B81" s="44" t="s">
        <v>6282</v>
      </c>
    </row>
    <row r="82" spans="1:2" x14ac:dyDescent="0.3">
      <c r="A82" s="50" t="s">
        <v>5839</v>
      </c>
      <c r="B82" s="44" t="s">
        <v>6282</v>
      </c>
    </row>
    <row r="83" spans="1:2" x14ac:dyDescent="0.3">
      <c r="A83" s="50" t="s">
        <v>5840</v>
      </c>
      <c r="B83" s="44" t="s">
        <v>6282</v>
      </c>
    </row>
    <row r="84" spans="1:2" x14ac:dyDescent="0.3">
      <c r="A84" s="50" t="s">
        <v>5841</v>
      </c>
      <c r="B84" s="44" t="s">
        <v>6282</v>
      </c>
    </row>
    <row r="85" spans="1:2" x14ac:dyDescent="0.3">
      <c r="A85" s="50" t="s">
        <v>5842</v>
      </c>
      <c r="B85" s="44" t="s">
        <v>6282</v>
      </c>
    </row>
    <row r="86" spans="1:2" x14ac:dyDescent="0.3">
      <c r="A86" s="50" t="s">
        <v>5843</v>
      </c>
      <c r="B86" s="44" t="s">
        <v>6282</v>
      </c>
    </row>
    <row r="87" spans="1:2" x14ac:dyDescent="0.3">
      <c r="A87" s="50" t="s">
        <v>5844</v>
      </c>
      <c r="B87" s="44" t="s">
        <v>6282</v>
      </c>
    </row>
    <row r="88" spans="1:2" x14ac:dyDescent="0.3">
      <c r="A88" s="50" t="s">
        <v>5845</v>
      </c>
      <c r="B88" s="44" t="s">
        <v>6282</v>
      </c>
    </row>
    <row r="89" spans="1:2" x14ac:dyDescent="0.3">
      <c r="A89" s="50" t="s">
        <v>5848</v>
      </c>
      <c r="B89" s="44" t="s">
        <v>6282</v>
      </c>
    </row>
    <row r="90" spans="1:2" x14ac:dyDescent="0.3">
      <c r="A90" s="50" t="s">
        <v>5849</v>
      </c>
      <c r="B90" s="44" t="s">
        <v>6282</v>
      </c>
    </row>
    <row r="91" spans="1:2" x14ac:dyDescent="0.3">
      <c r="A91" s="50" t="s">
        <v>5850</v>
      </c>
      <c r="B91" s="44" t="s">
        <v>6282</v>
      </c>
    </row>
    <row r="92" spans="1:2" x14ac:dyDescent="0.3">
      <c r="A92" s="50" t="s">
        <v>5851</v>
      </c>
      <c r="B92" s="44" t="s">
        <v>6282</v>
      </c>
    </row>
    <row r="93" spans="1:2" x14ac:dyDescent="0.3">
      <c r="A93" s="50" t="s">
        <v>5852</v>
      </c>
      <c r="B93" s="44" t="s">
        <v>6282</v>
      </c>
    </row>
    <row r="94" spans="1:2" x14ac:dyDescent="0.3">
      <c r="A94" s="50" t="s">
        <v>5853</v>
      </c>
      <c r="B94" s="44" t="s">
        <v>6282</v>
      </c>
    </row>
    <row r="95" spans="1:2" x14ac:dyDescent="0.3">
      <c r="A95" s="50" t="s">
        <v>5854</v>
      </c>
      <c r="B95" s="44" t="s">
        <v>6282</v>
      </c>
    </row>
    <row r="96" spans="1:2" x14ac:dyDescent="0.3">
      <c r="A96" s="50" t="s">
        <v>5855</v>
      </c>
      <c r="B96" s="44" t="s">
        <v>6282</v>
      </c>
    </row>
    <row r="97" spans="1:2" x14ac:dyDescent="0.3">
      <c r="A97" s="50" t="s">
        <v>5856</v>
      </c>
      <c r="B97" s="44" t="s">
        <v>6282</v>
      </c>
    </row>
    <row r="98" spans="1:2" x14ac:dyDescent="0.3">
      <c r="A98" s="50" t="s">
        <v>5857</v>
      </c>
      <c r="B98" s="44" t="s">
        <v>6282</v>
      </c>
    </row>
    <row r="99" spans="1:2" x14ac:dyDescent="0.3">
      <c r="A99" s="50" t="s">
        <v>5858</v>
      </c>
      <c r="B99" s="44" t="s">
        <v>6282</v>
      </c>
    </row>
    <row r="100" spans="1:2" x14ac:dyDescent="0.3">
      <c r="A100" s="50" t="s">
        <v>5859</v>
      </c>
      <c r="B100" s="44" t="s">
        <v>6282</v>
      </c>
    </row>
    <row r="101" spans="1:2" x14ac:dyDescent="0.3">
      <c r="A101" s="50" t="s">
        <v>5860</v>
      </c>
      <c r="B101" s="44" t="s">
        <v>6282</v>
      </c>
    </row>
    <row r="102" spans="1:2" x14ac:dyDescent="0.3">
      <c r="A102" s="50" t="s">
        <v>5861</v>
      </c>
      <c r="B102" s="44" t="s">
        <v>6282</v>
      </c>
    </row>
    <row r="103" spans="1:2" x14ac:dyDescent="0.3">
      <c r="A103" s="50" t="s">
        <v>5862</v>
      </c>
      <c r="B103" s="44" t="s">
        <v>6282</v>
      </c>
    </row>
    <row r="104" spans="1:2" x14ac:dyDescent="0.3">
      <c r="A104" s="50" t="s">
        <v>5863</v>
      </c>
      <c r="B104" s="44" t="s">
        <v>6282</v>
      </c>
    </row>
    <row r="105" spans="1:2" x14ac:dyDescent="0.3">
      <c r="A105" s="50" t="s">
        <v>5864</v>
      </c>
      <c r="B105" s="44" t="s">
        <v>6282</v>
      </c>
    </row>
    <row r="106" spans="1:2" x14ac:dyDescent="0.3">
      <c r="A106" s="50" t="s">
        <v>5865</v>
      </c>
      <c r="B106" s="44" t="s">
        <v>6282</v>
      </c>
    </row>
    <row r="107" spans="1:2" x14ac:dyDescent="0.3">
      <c r="A107" s="50" t="s">
        <v>5866</v>
      </c>
      <c r="B107" s="44" t="s">
        <v>6282</v>
      </c>
    </row>
    <row r="108" spans="1:2" x14ac:dyDescent="0.3">
      <c r="A108" s="50" t="s">
        <v>5869</v>
      </c>
      <c r="B108" s="44" t="s">
        <v>6282</v>
      </c>
    </row>
    <row r="109" spans="1:2" x14ac:dyDescent="0.3">
      <c r="A109" s="50" t="s">
        <v>5870</v>
      </c>
      <c r="B109" s="44" t="s">
        <v>6282</v>
      </c>
    </row>
    <row r="110" spans="1:2" x14ac:dyDescent="0.3">
      <c r="A110" s="50" t="s">
        <v>5871</v>
      </c>
      <c r="B110" s="44" t="s">
        <v>6282</v>
      </c>
    </row>
    <row r="111" spans="1:2" x14ac:dyDescent="0.3">
      <c r="A111" s="50" t="s">
        <v>5872</v>
      </c>
      <c r="B111" s="44" t="s">
        <v>6282</v>
      </c>
    </row>
    <row r="112" spans="1:2" x14ac:dyDescent="0.3">
      <c r="A112" s="50" t="s">
        <v>5873</v>
      </c>
      <c r="B112" s="44" t="s">
        <v>6282</v>
      </c>
    </row>
    <row r="113" spans="1:2" x14ac:dyDescent="0.3">
      <c r="A113" s="50" t="s">
        <v>5874</v>
      </c>
      <c r="B113" s="44" t="s">
        <v>6282</v>
      </c>
    </row>
    <row r="114" spans="1:2" x14ac:dyDescent="0.3">
      <c r="A114" s="50" t="s">
        <v>5877</v>
      </c>
      <c r="B114" s="44" t="s">
        <v>6282</v>
      </c>
    </row>
    <row r="115" spans="1:2" x14ac:dyDescent="0.3">
      <c r="A115" s="50" t="s">
        <v>5878</v>
      </c>
      <c r="B115" s="44" t="s">
        <v>6282</v>
      </c>
    </row>
    <row r="116" spans="1:2" x14ac:dyDescent="0.3">
      <c r="A116" s="50" t="s">
        <v>5881</v>
      </c>
      <c r="B116" s="44" t="s">
        <v>6282</v>
      </c>
    </row>
    <row r="117" spans="1:2" x14ac:dyDescent="0.3">
      <c r="A117" s="50" t="s">
        <v>5882</v>
      </c>
      <c r="B117" s="44" t="s">
        <v>6282</v>
      </c>
    </row>
    <row r="118" spans="1:2" x14ac:dyDescent="0.3">
      <c r="A118" s="50" t="s">
        <v>5883</v>
      </c>
      <c r="B118" s="44" t="s">
        <v>6282</v>
      </c>
    </row>
    <row r="119" spans="1:2" x14ac:dyDescent="0.3">
      <c r="A119" s="50" t="s">
        <v>5884</v>
      </c>
      <c r="B119" s="44" t="s">
        <v>6282</v>
      </c>
    </row>
    <row r="120" spans="1:2" x14ac:dyDescent="0.3">
      <c r="A120" s="50" t="s">
        <v>5885</v>
      </c>
      <c r="B120" s="44" t="s">
        <v>6282</v>
      </c>
    </row>
    <row r="121" spans="1:2" x14ac:dyDescent="0.3">
      <c r="A121" s="50" t="s">
        <v>5886</v>
      </c>
      <c r="B121" s="44" t="s">
        <v>6282</v>
      </c>
    </row>
    <row r="122" spans="1:2" x14ac:dyDescent="0.3">
      <c r="A122" s="50" t="s">
        <v>5887</v>
      </c>
      <c r="B122" s="44" t="s">
        <v>6282</v>
      </c>
    </row>
    <row r="123" spans="1:2" x14ac:dyDescent="0.3">
      <c r="A123" s="50" t="s">
        <v>5888</v>
      </c>
      <c r="B123" s="44" t="s">
        <v>6282</v>
      </c>
    </row>
    <row r="124" spans="1:2" x14ac:dyDescent="0.3">
      <c r="A124" s="50" t="s">
        <v>5889</v>
      </c>
      <c r="B124" s="44" t="s">
        <v>6282</v>
      </c>
    </row>
    <row r="125" spans="1:2" x14ac:dyDescent="0.3">
      <c r="A125" s="50" t="s">
        <v>5890</v>
      </c>
      <c r="B125" s="44" t="s">
        <v>6282</v>
      </c>
    </row>
    <row r="126" spans="1:2" x14ac:dyDescent="0.3">
      <c r="A126" s="50" t="s">
        <v>5891</v>
      </c>
      <c r="B126" s="44" t="s">
        <v>6282</v>
      </c>
    </row>
    <row r="127" spans="1:2" x14ac:dyDescent="0.3">
      <c r="A127" s="50" t="s">
        <v>5892</v>
      </c>
      <c r="B127" s="44" t="s">
        <v>6282</v>
      </c>
    </row>
    <row r="128" spans="1:2" x14ac:dyDescent="0.3">
      <c r="A128" s="50" t="s">
        <v>5893</v>
      </c>
      <c r="B128" s="44" t="s">
        <v>6282</v>
      </c>
    </row>
    <row r="129" spans="1:2" x14ac:dyDescent="0.3">
      <c r="A129" s="50" t="s">
        <v>5894</v>
      </c>
      <c r="B129" s="44" t="s">
        <v>6282</v>
      </c>
    </row>
    <row r="130" spans="1:2" x14ac:dyDescent="0.3">
      <c r="A130" s="50" t="s">
        <v>5895</v>
      </c>
      <c r="B130" s="44" t="s">
        <v>6282</v>
      </c>
    </row>
    <row r="131" spans="1:2" x14ac:dyDescent="0.3">
      <c r="A131" s="50" t="s">
        <v>5896</v>
      </c>
      <c r="B131" s="44" t="s">
        <v>6282</v>
      </c>
    </row>
    <row r="132" spans="1:2" x14ac:dyDescent="0.3">
      <c r="A132" s="50" t="s">
        <v>5897</v>
      </c>
      <c r="B132" s="44" t="s">
        <v>6282</v>
      </c>
    </row>
    <row r="133" spans="1:2" x14ac:dyDescent="0.3">
      <c r="A133" s="50" t="s">
        <v>5898</v>
      </c>
      <c r="B133" s="44" t="s">
        <v>6282</v>
      </c>
    </row>
    <row r="134" spans="1:2" x14ac:dyDescent="0.3">
      <c r="A134" s="50" t="s">
        <v>5901</v>
      </c>
      <c r="B134" s="44" t="s">
        <v>6282</v>
      </c>
    </row>
    <row r="135" spans="1:2" x14ac:dyDescent="0.3">
      <c r="A135" s="50" t="s">
        <v>5902</v>
      </c>
      <c r="B135" s="44" t="s">
        <v>6282</v>
      </c>
    </row>
    <row r="136" spans="1:2" x14ac:dyDescent="0.3">
      <c r="A136" s="50" t="s">
        <v>5903</v>
      </c>
      <c r="B136" s="44" t="s">
        <v>6282</v>
      </c>
    </row>
    <row r="137" spans="1:2" x14ac:dyDescent="0.3">
      <c r="A137" s="50" t="s">
        <v>5904</v>
      </c>
      <c r="B137" s="44" t="s">
        <v>6282</v>
      </c>
    </row>
    <row r="138" spans="1:2" x14ac:dyDescent="0.3">
      <c r="A138" s="50" t="s">
        <v>5905</v>
      </c>
      <c r="B138" s="44" t="s">
        <v>6282</v>
      </c>
    </row>
    <row r="139" spans="1:2" x14ac:dyDescent="0.3">
      <c r="A139" s="50" t="s">
        <v>5906</v>
      </c>
      <c r="B139" s="44" t="s">
        <v>6282</v>
      </c>
    </row>
    <row r="140" spans="1:2" x14ac:dyDescent="0.3">
      <c r="A140" s="50" t="s">
        <v>5907</v>
      </c>
      <c r="B140" s="44" t="s">
        <v>6282</v>
      </c>
    </row>
    <row r="141" spans="1:2" x14ac:dyDescent="0.3">
      <c r="A141" s="50" t="s">
        <v>5908</v>
      </c>
      <c r="B141" s="44" t="s">
        <v>6282</v>
      </c>
    </row>
    <row r="142" spans="1:2" x14ac:dyDescent="0.3">
      <c r="A142" s="50" t="s">
        <v>5909</v>
      </c>
      <c r="B142" s="44" t="s">
        <v>6282</v>
      </c>
    </row>
    <row r="143" spans="1:2" x14ac:dyDescent="0.3">
      <c r="A143" s="50" t="s">
        <v>5910</v>
      </c>
      <c r="B143" s="44" t="s">
        <v>6282</v>
      </c>
    </row>
    <row r="144" spans="1:2" x14ac:dyDescent="0.3">
      <c r="A144" s="50" t="s">
        <v>5911</v>
      </c>
      <c r="B144" s="44" t="s">
        <v>6282</v>
      </c>
    </row>
    <row r="145" spans="1:2" x14ac:dyDescent="0.3">
      <c r="A145" s="50" t="s">
        <v>5912</v>
      </c>
      <c r="B145" s="44" t="s">
        <v>6282</v>
      </c>
    </row>
    <row r="146" spans="1:2" x14ac:dyDescent="0.3">
      <c r="A146" s="50" t="s">
        <v>5913</v>
      </c>
      <c r="B146" s="44" t="s">
        <v>6282</v>
      </c>
    </row>
    <row r="147" spans="1:2" x14ac:dyDescent="0.3">
      <c r="A147" s="50" t="s">
        <v>5914</v>
      </c>
      <c r="B147" s="44" t="s">
        <v>6282</v>
      </c>
    </row>
    <row r="148" spans="1:2" x14ac:dyDescent="0.3">
      <c r="A148" s="50" t="s">
        <v>5915</v>
      </c>
      <c r="B148" s="44" t="s">
        <v>6282</v>
      </c>
    </row>
    <row r="149" spans="1:2" x14ac:dyDescent="0.3">
      <c r="A149" s="50" t="s">
        <v>5916</v>
      </c>
      <c r="B149" s="44" t="s">
        <v>6282</v>
      </c>
    </row>
    <row r="150" spans="1:2" x14ac:dyDescent="0.3">
      <c r="A150" s="50" t="s">
        <v>5917</v>
      </c>
      <c r="B150" s="44" t="s">
        <v>6282</v>
      </c>
    </row>
    <row r="151" spans="1:2" x14ac:dyDescent="0.3">
      <c r="A151" s="50" t="s">
        <v>5918</v>
      </c>
      <c r="B151" s="44" t="s">
        <v>6282</v>
      </c>
    </row>
    <row r="152" spans="1:2" x14ac:dyDescent="0.3">
      <c r="A152" s="50" t="s">
        <v>5919</v>
      </c>
      <c r="B152" s="44" t="s">
        <v>6282</v>
      </c>
    </row>
    <row r="153" spans="1:2" x14ac:dyDescent="0.3">
      <c r="A153" s="50" t="s">
        <v>5920</v>
      </c>
      <c r="B153" s="44" t="s">
        <v>6282</v>
      </c>
    </row>
    <row r="154" spans="1:2" x14ac:dyDescent="0.3">
      <c r="A154" s="50" t="s">
        <v>5921</v>
      </c>
      <c r="B154" s="44" t="s">
        <v>6282</v>
      </c>
    </row>
    <row r="155" spans="1:2" x14ac:dyDescent="0.3">
      <c r="A155" s="50" t="s">
        <v>5922</v>
      </c>
      <c r="B155" s="44" t="s">
        <v>6282</v>
      </c>
    </row>
    <row r="156" spans="1:2" x14ac:dyDescent="0.3">
      <c r="A156" s="50" t="s">
        <v>5923</v>
      </c>
      <c r="B156" s="44" t="s">
        <v>6282</v>
      </c>
    </row>
    <row r="157" spans="1:2" x14ac:dyDescent="0.3">
      <c r="A157" s="50" t="s">
        <v>5924</v>
      </c>
      <c r="B157" s="44" t="s">
        <v>6282</v>
      </c>
    </row>
    <row r="158" spans="1:2" x14ac:dyDescent="0.3">
      <c r="A158" s="50" t="s">
        <v>5925</v>
      </c>
      <c r="B158" s="44" t="s">
        <v>6282</v>
      </c>
    </row>
    <row r="159" spans="1:2" x14ac:dyDescent="0.3">
      <c r="A159" s="50" t="s">
        <v>5926</v>
      </c>
      <c r="B159" s="44" t="s">
        <v>6282</v>
      </c>
    </row>
    <row r="160" spans="1:2" x14ac:dyDescent="0.3">
      <c r="A160" s="50" t="s">
        <v>5927</v>
      </c>
      <c r="B160" s="44" t="s">
        <v>6282</v>
      </c>
    </row>
    <row r="161" spans="1:2" x14ac:dyDescent="0.3">
      <c r="A161" s="50" t="s">
        <v>5928</v>
      </c>
      <c r="B161" s="44" t="s">
        <v>6282</v>
      </c>
    </row>
    <row r="162" spans="1:2" x14ac:dyDescent="0.3">
      <c r="A162" s="50" t="s">
        <v>5929</v>
      </c>
      <c r="B162" s="44" t="s">
        <v>6282</v>
      </c>
    </row>
    <row r="163" spans="1:2" x14ac:dyDescent="0.3">
      <c r="A163" s="50" t="s">
        <v>5930</v>
      </c>
      <c r="B163" s="44" t="s">
        <v>6282</v>
      </c>
    </row>
    <row r="164" spans="1:2" x14ac:dyDescent="0.3">
      <c r="A164" s="50" t="s">
        <v>5931</v>
      </c>
      <c r="B164" s="44" t="s">
        <v>6282</v>
      </c>
    </row>
  </sheetData>
  <autoFilter ref="A3:B3" xr:uid="{00000000-0009-0000-0000-00000A000000}"/>
  <mergeCells count="1">
    <mergeCell ref="A1:B1"/>
  </mergeCells>
  <pageMargins left="0.70866141732283472" right="0.70866141732283472" top="0.74803149606299213" bottom="0.74803149606299213" header="0.31496062992125984" footer="0.31496062992125984"/>
  <pageSetup paperSize="9" scale="87" fitToHeight="0" orientation="portrait" horizontalDpi="1200" verticalDpi="1200" r:id="rId1"/>
  <headerFooter>
    <oddHeader>&amp;A</oddHeader>
    <oddFooter>&amp;P. oldal, összesen: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um" ma:contentTypeID="0x01010049C1DAB848657748A20C7270E2BF768D" ma:contentTypeVersion="13" ma:contentTypeDescription="Új dokumentum létrehozása." ma:contentTypeScope="" ma:versionID="c43e0b9429e59e0328c3a2dfd8e5bf2e">
  <xsd:schema xmlns:xsd="http://www.w3.org/2001/XMLSchema" xmlns:xs="http://www.w3.org/2001/XMLSchema" xmlns:p="http://schemas.microsoft.com/office/2006/metadata/properties" xmlns:ns3="3d234373-34a6-48cc-8341-a10d16a0ccc1" xmlns:ns4="05590858-bdfa-4f2b-8716-b0d281a96ba6" targetNamespace="http://schemas.microsoft.com/office/2006/metadata/properties" ma:root="true" ma:fieldsID="ae3cd89e3201916092bdeaf998a3287d" ns3:_="" ns4:_="">
    <xsd:import namespace="3d234373-34a6-48cc-8341-a10d16a0ccc1"/>
    <xsd:import namespace="05590858-bdfa-4f2b-8716-b0d281a96ba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34373-34a6-48cc-8341-a10d16a0ccc1" elementFormDefault="qualified">
    <xsd:import namespace="http://schemas.microsoft.com/office/2006/documentManagement/types"/>
    <xsd:import namespace="http://schemas.microsoft.com/office/infopath/2007/PartnerControls"/>
    <xsd:element name="SharedWithUsers" ma:index="8"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Megosztva részletekkel" ma:internalName="SharedWithDetails" ma:readOnly="true">
      <xsd:simpleType>
        <xsd:restriction base="dms:Note">
          <xsd:maxLength value="255"/>
        </xsd:restriction>
      </xsd:simpleType>
    </xsd:element>
    <xsd:element name="SharingHintHash" ma:index="10" nillable="true" ma:displayName="Megosztási tipp kivonat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590858-bdfa-4f2b-8716-b0d281a96ba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1A5399-CF63-4044-8A9F-CF6A087E4ADC}">
  <ds:schemaRefs>
    <ds:schemaRef ds:uri="http://schemas.microsoft.com/sharepoint/v3/contenttype/forms"/>
  </ds:schemaRefs>
</ds:datastoreItem>
</file>

<file path=customXml/itemProps2.xml><?xml version="1.0" encoding="utf-8"?>
<ds:datastoreItem xmlns:ds="http://schemas.openxmlformats.org/officeDocument/2006/customXml" ds:itemID="{E9E546FD-570A-422F-8B08-6C9100486FA6}">
  <ds:schemaRefs>
    <ds:schemaRef ds:uri="http://schemas.microsoft.com/office/2006/metadata/properties"/>
    <ds:schemaRef ds:uri="05590858-bdfa-4f2b-8716-b0d281a96ba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3d234373-34a6-48cc-8341-a10d16a0ccc1"/>
    <ds:schemaRef ds:uri="http://www.w3.org/XML/1998/namespace"/>
    <ds:schemaRef ds:uri="http://purl.org/dc/dcmitype/"/>
  </ds:schemaRefs>
</ds:datastoreItem>
</file>

<file path=customXml/itemProps3.xml><?xml version="1.0" encoding="utf-8"?>
<ds:datastoreItem xmlns:ds="http://schemas.openxmlformats.org/officeDocument/2006/customXml" ds:itemID="{3DA31576-388E-4910-ABBC-891A74FB40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34373-34a6-48cc-8341-a10d16a0ccc1"/>
    <ds:schemaRef ds:uri="05590858-bdfa-4f2b-8716-b0d281a96b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12</vt:i4>
      </vt:variant>
    </vt:vector>
  </HeadingPairs>
  <TitlesOfParts>
    <vt:vector size="22" baseType="lpstr">
      <vt:lpstr>Visszavonásra kerülő helyszínek</vt:lpstr>
      <vt:lpstr>Fizikai helymego épületben</vt:lpstr>
      <vt:lpstr>Teljes hurokátengedés és részl.</vt:lpstr>
      <vt:lpstr>Alhurok és részleges alhurok át</vt:lpstr>
      <vt:lpstr>Közeli Bitfolyam HF Kábelhál</vt:lpstr>
      <vt:lpstr>Országos Bitfolyam Hozzáférés</vt:lpstr>
      <vt:lpstr>Felhordó Hálózati Kapacitás</vt:lpstr>
      <vt:lpstr>GPON Efi Szakasz Teljes</vt:lpstr>
      <vt:lpstr>HFC Efi Szakasz Teljes</vt:lpstr>
      <vt:lpstr>L2WAP EDGE szint</vt:lpstr>
      <vt:lpstr>'Alhurok és részleges alhurok át'!Nyomtatási_cím</vt:lpstr>
      <vt:lpstr>'GPON Efi Szakasz Teljes'!Nyomtatási_cím</vt:lpstr>
      <vt:lpstr>'Közeli Bitfolyam HF Kábelhál'!Nyomtatási_cím</vt:lpstr>
      <vt:lpstr>'Teljes hurokátengedés és részl.'!Nyomtatási_cím</vt:lpstr>
      <vt:lpstr>'Alhurok és részleges alhurok át'!Nyomtatási_terület</vt:lpstr>
      <vt:lpstr>'Fizikai helymego épületben'!Nyomtatási_terület</vt:lpstr>
      <vt:lpstr>'GPON Efi Szakasz Teljes'!Nyomtatási_terület</vt:lpstr>
      <vt:lpstr>'Közeli Bitfolyam HF Kábelhál'!Nyomtatási_terület</vt:lpstr>
      <vt:lpstr>'L2WAP EDGE szint'!Nyomtatási_terület</vt:lpstr>
      <vt:lpstr>'Országos Bitfolyam Hozzáférés'!Nyomtatási_terület</vt:lpstr>
      <vt:lpstr>'Teljes hurokátengedés és részl.'!Nyomtatási_terület</vt:lpstr>
      <vt:lpstr>'Visszavonásra kerülő helyszínek'!Nyomtatási_terület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Magyar Telekom</dc:creator>
  <cp:keywords/>
  <dc:description/>
  <cp:lastModifiedBy>Koncz Attila [EXE_MADO]</cp:lastModifiedBy>
  <cp:revision/>
  <dcterms:created xsi:type="dcterms:W3CDTF">2018-08-07T10:21:38Z</dcterms:created>
  <dcterms:modified xsi:type="dcterms:W3CDTF">2021-06-21T08:25:57Z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0x01010049C1DAB848657748A20C7270E2BF768D</vt:lpwstr>
  </property>
</Properties>
</file>